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1.1.102\jim\②企画情報課\◆広報業務◆\■新ホームページ更新\☆☆更新・修正内容（2024.7～）\2025.06.28_地域医療連携室HP（斎藤さん）\"/>
    </mc:Choice>
  </mc:AlternateContent>
  <xr:revisionPtr revIDLastSave="0" documentId="8_{D091F4C2-6EE2-434E-8860-E1F97496BCE9}" xr6:coauthVersionLast="36" xr6:coauthVersionMax="36" xr10:uidLastSave="{00000000-0000-0000-0000-000000000000}"/>
  <bookViews>
    <workbookView xWindow="0" yWindow="0" windowWidth="28800" windowHeight="12015" tabRatio="550" xr2:uid="{00000000-000D-0000-FFFF-FFFF00000000}"/>
  </bookViews>
  <sheets>
    <sheet name="★【入力】①検査依頼申込書" sheetId="2" r:id="rId1"/>
    <sheet name="②貴院控【印刷のみ】" sheetId="3" r:id="rId2"/>
    <sheet name="③FAX送信用【入力・印刷】" sheetId="4" r:id="rId3"/>
  </sheets>
  <definedNames>
    <definedName name="_xlnm.Print_Area" localSheetId="0">★【入力】①検査依頼申込書!$B$1:$BA$59</definedName>
    <definedName name="_xlnm.Print_Area" localSheetId="1">②貴院控【印刷のみ】!$B$1:$AZ$57</definedName>
    <definedName name="_xlnm.Print_Area" localSheetId="2">③FAX送信用【入力・印刷】!$A$1:$AY$46</definedName>
  </definedNames>
  <calcPr calcId="191029"/>
</workbook>
</file>

<file path=xl/sharedStrings.xml><?xml version="1.0" encoding="utf-8"?>
<sst xmlns="http://schemas.openxmlformats.org/spreadsheetml/2006/main" count="391" uniqueCount="192">
  <si>
    <t>TEL</t>
    <phoneticPr fontId="1"/>
  </si>
  <si>
    <t>FAX</t>
    <phoneticPr fontId="1"/>
  </si>
  <si>
    <t>医師氏名</t>
    <rPh sb="0" eb="2">
      <t>イシ</t>
    </rPh>
    <rPh sb="2" eb="4">
      <t>シメイ</t>
    </rPh>
    <phoneticPr fontId="1"/>
  </si>
  <si>
    <t>検査依頼申込書（診療情報提供書）</t>
    <rPh sb="0" eb="2">
      <t>ケンサ</t>
    </rPh>
    <rPh sb="2" eb="4">
      <t>イライ</t>
    </rPh>
    <rPh sb="4" eb="7">
      <t>モウシコミショ</t>
    </rPh>
    <rPh sb="8" eb="10">
      <t>シンリョウ</t>
    </rPh>
    <rPh sb="10" eb="12">
      <t>ジョウホウ</t>
    </rPh>
    <rPh sb="12" eb="14">
      <t>テイキョウ</t>
    </rPh>
    <rPh sb="14" eb="15">
      <t>ショ</t>
    </rPh>
    <phoneticPr fontId="1"/>
  </si>
  <si>
    <t>①【FAX送信用及び患者様持参用】</t>
    <rPh sb="5" eb="7">
      <t>ソウシン</t>
    </rPh>
    <rPh sb="7" eb="8">
      <t>ヨウ</t>
    </rPh>
    <rPh sb="8" eb="9">
      <t>オヨ</t>
    </rPh>
    <rPh sb="10" eb="13">
      <t>カンジャサマ</t>
    </rPh>
    <rPh sb="13" eb="15">
      <t>ジサン</t>
    </rPh>
    <rPh sb="15" eb="16">
      <t>ヨウ</t>
    </rPh>
    <phoneticPr fontId="2"/>
  </si>
  <si>
    <t>患者氏名</t>
    <rPh sb="0" eb="2">
      <t>カンジャ</t>
    </rPh>
    <rPh sb="2" eb="4">
      <t>シメイ</t>
    </rPh>
    <phoneticPr fontId="2"/>
  </si>
  <si>
    <t>（フリガナ）</t>
    <phoneticPr fontId="2"/>
  </si>
  <si>
    <t>様</t>
    <rPh sb="0" eb="1">
      <t>サマ</t>
    </rPh>
    <phoneticPr fontId="2"/>
  </si>
  <si>
    <t>紹介元
医療機関名</t>
    <rPh sb="0" eb="2">
      <t>ショウカイ</t>
    </rPh>
    <rPh sb="2" eb="3">
      <t>モト</t>
    </rPh>
    <rPh sb="4" eb="6">
      <t>イリョウ</t>
    </rPh>
    <rPh sb="6" eb="8">
      <t>キカン</t>
    </rPh>
    <rPh sb="8" eb="9">
      <t>メイ</t>
    </rPh>
    <phoneticPr fontId="1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</si>
  <si>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</si>
  <si>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</si>
  <si>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</si>
  <si>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</si>
  <si>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</t>
    <phoneticPr fontId="2"/>
  </si>
  <si>
    <t>検査予定日</t>
    <rPh sb="0" eb="2">
      <t>ケンサ</t>
    </rPh>
    <rPh sb="2" eb="5">
      <t>ヨテイビ</t>
    </rPh>
    <phoneticPr fontId="2"/>
  </si>
  <si>
    <t>日</t>
    <rPh sb="0" eb="1">
      <t>ニチ</t>
    </rPh>
    <phoneticPr fontId="2"/>
  </si>
  <si>
    <t>曜日）</t>
    <rPh sb="0" eb="2">
      <t>ヨウビ</t>
    </rPh>
    <phoneticPr fontId="2"/>
  </si>
  <si>
    <t>相模原協同病院受診歴</t>
    <rPh sb="0" eb="3">
      <t>サガミハラ</t>
    </rPh>
    <rPh sb="3" eb="5">
      <t>キョウドウ</t>
    </rPh>
    <rPh sb="5" eb="7">
      <t>ビョウイン</t>
    </rPh>
    <rPh sb="7" eb="9">
      <t>ジュシン</t>
    </rPh>
    <rPh sb="9" eb="10">
      <t>レキ</t>
    </rPh>
    <phoneticPr fontId="2"/>
  </si>
  <si>
    <t>患者住所</t>
    <rPh sb="0" eb="2">
      <t>カンジャ</t>
    </rPh>
    <rPh sb="2" eb="4">
      <t>ジュウショ</t>
    </rPh>
    <phoneticPr fontId="2"/>
  </si>
  <si>
    <t>住所</t>
    <rPh sb="0" eb="2">
      <t>ジュウショ</t>
    </rPh>
    <phoneticPr fontId="1"/>
  </si>
  <si>
    <t>〒</t>
    <phoneticPr fontId="2"/>
  </si>
  <si>
    <t>―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</si>
  <si>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</si>
  <si>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</si>
  <si>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</si>
  <si>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病名・主訴、検査依頼目的等</t>
    <rPh sb="0" eb="2">
      <t>ビョウメイ</t>
    </rPh>
    <rPh sb="3" eb="5">
      <t>シュソ</t>
    </rPh>
    <rPh sb="6" eb="8">
      <t>ケンサ</t>
    </rPh>
    <rPh sb="8" eb="10">
      <t>イライ</t>
    </rPh>
    <rPh sb="10" eb="12">
      <t>モクテキ</t>
    </rPh>
    <rPh sb="12" eb="13">
      <t>トウ</t>
    </rPh>
    <phoneticPr fontId="1"/>
  </si>
  <si>
    <t>スケッチ等　※図や写真を貼り付けてください。</t>
    <rPh sb="4" eb="5">
      <t>トウ</t>
    </rPh>
    <rPh sb="7" eb="8">
      <t>ズ</t>
    </rPh>
    <rPh sb="9" eb="11">
      <t>シャシン</t>
    </rPh>
    <rPh sb="12" eb="13">
      <t>ハ</t>
    </rPh>
    <rPh sb="14" eb="15">
      <t>ツ</t>
    </rPh>
    <phoneticPr fontId="1"/>
  </si>
  <si>
    <t>内視鏡検査記入項目</t>
    <rPh sb="0" eb="3">
      <t>ナイシキョウ</t>
    </rPh>
    <rPh sb="3" eb="5">
      <t>ケンサ</t>
    </rPh>
    <rPh sb="5" eb="7">
      <t>キニュウ</t>
    </rPh>
    <rPh sb="7" eb="9">
      <t>コウモク</t>
    </rPh>
    <phoneticPr fontId="1"/>
  </si>
  <si>
    <t>感染症</t>
    <rPh sb="0" eb="3">
      <t>カンセンショウ</t>
    </rPh>
    <phoneticPr fontId="1"/>
  </si>
  <si>
    <t>結果：</t>
    <rPh sb="0" eb="2">
      <t>ケッカ</t>
    </rPh>
    <phoneticPr fontId="1"/>
  </si>
  <si>
    <t>梅毒定性</t>
    <rPh sb="0" eb="2">
      <t>バイドク</t>
    </rPh>
    <rPh sb="2" eb="4">
      <t>テイセイ</t>
    </rPh>
    <phoneticPr fontId="1"/>
  </si>
  <si>
    <t>（</t>
    <phoneticPr fontId="1"/>
  </si>
  <si>
    <t>）</t>
    <phoneticPr fontId="1"/>
  </si>
  <si>
    <t>HBs抗原</t>
    <rPh sb="3" eb="5">
      <t>コウゲン</t>
    </rPh>
    <phoneticPr fontId="1"/>
  </si>
  <si>
    <t>HCV抗体</t>
    <rPh sb="3" eb="5">
      <t>コウタイ</t>
    </rPh>
    <phoneticPr fontId="1"/>
  </si>
  <si>
    <t>合併症</t>
    <rPh sb="0" eb="3">
      <t>ガッペイショウ</t>
    </rPh>
    <phoneticPr fontId="1"/>
  </si>
  <si>
    <t>出血傾向</t>
    <rPh sb="0" eb="2">
      <t>シュッケツ</t>
    </rPh>
    <rPh sb="2" eb="4">
      <t>ケイコウ</t>
    </rPh>
    <phoneticPr fontId="1"/>
  </si>
  <si>
    <t>薬物アレルギー</t>
    <rPh sb="0" eb="2">
      <t>ヤクブツ</t>
    </rPh>
    <phoneticPr fontId="1"/>
  </si>
  <si>
    <t>抗凝固剤与薬</t>
    <rPh sb="0" eb="1">
      <t>コウ</t>
    </rPh>
    <rPh sb="1" eb="3">
      <t>ギョウコ</t>
    </rPh>
    <rPh sb="3" eb="4">
      <t>ザイ</t>
    </rPh>
    <rPh sb="4" eb="5">
      <t>ヨ</t>
    </rPh>
    <rPh sb="5" eb="6">
      <t>クスリ</t>
    </rPh>
    <phoneticPr fontId="1"/>
  </si>
  <si>
    <t>休薬</t>
    <rPh sb="0" eb="1">
      <t>キュウ</t>
    </rPh>
    <rPh sb="1" eb="2">
      <t>クスリ</t>
    </rPh>
    <phoneticPr fontId="1"/>
  </si>
  <si>
    <t>日より）</t>
    <rPh sb="0" eb="1">
      <t>ニチ</t>
    </rPh>
    <phoneticPr fontId="1"/>
  </si>
  <si>
    <t>MR記入項目</t>
    <rPh sb="2" eb="4">
      <t>キニュウ</t>
    </rPh>
    <rPh sb="4" eb="6">
      <t>コウモク</t>
    </rPh>
    <phoneticPr fontId="1"/>
  </si>
  <si>
    <t>安全のためご確認ください</t>
    <rPh sb="0" eb="2">
      <t>アンゼン</t>
    </rPh>
    <rPh sb="6" eb="8">
      <t>カクニン</t>
    </rPh>
    <phoneticPr fontId="1"/>
  </si>
  <si>
    <t>確認</t>
    <rPh sb="0" eb="2">
      <t>カクニン</t>
    </rPh>
    <phoneticPr fontId="1"/>
  </si>
  <si>
    <t>手術歴</t>
    <rPh sb="0" eb="2">
      <t>シュジュツ</t>
    </rPh>
    <rPh sb="2" eb="3">
      <t>レキ</t>
    </rPh>
    <phoneticPr fontId="1"/>
  </si>
  <si>
    <t>内視鏡</t>
    <rPh sb="0" eb="3">
      <t>ナイシキョウ</t>
    </rPh>
    <phoneticPr fontId="1"/>
  </si>
  <si>
    <t>放射線検査</t>
    <rPh sb="0" eb="3">
      <t>ホウシャセン</t>
    </rPh>
    <rPh sb="3" eb="5">
      <t>ケンサ</t>
    </rPh>
    <phoneticPr fontId="1"/>
  </si>
  <si>
    <t>（</t>
    <phoneticPr fontId="1"/>
  </si>
  <si>
    <t>）</t>
    <phoneticPr fontId="1"/>
  </si>
  <si>
    <t>画像提供方法</t>
    <rPh sb="0" eb="2">
      <t>ガゾウ</t>
    </rPh>
    <rPh sb="2" eb="4">
      <t>テイキョウ</t>
    </rPh>
    <rPh sb="4" eb="6">
      <t>ホウホウ</t>
    </rPh>
    <phoneticPr fontId="1"/>
  </si>
  <si>
    <t>CDでの提供となります。</t>
    <rPh sb="4" eb="6">
      <t>テイキョウ</t>
    </rPh>
    <phoneticPr fontId="1"/>
  </si>
  <si>
    <t>　　 ☑ﾁｪｯｸ無しの場合は</t>
    <rPh sb="8" eb="9">
      <t>ナ</t>
    </rPh>
    <rPh sb="11" eb="13">
      <t>バアイ</t>
    </rPh>
    <phoneticPr fontId="1"/>
  </si>
  <si>
    <t>生理検査（精査・スクリーニング）</t>
    <rPh sb="0" eb="2">
      <t>セイリ</t>
    </rPh>
    <rPh sb="2" eb="4">
      <t>ケンサ</t>
    </rPh>
    <rPh sb="5" eb="7">
      <t>セイサ</t>
    </rPh>
    <phoneticPr fontId="1"/>
  </si>
  <si>
    <t>栄養相談</t>
    <rPh sb="0" eb="2">
      <t>エイヨウ</t>
    </rPh>
    <rPh sb="2" eb="4">
      <t>ソウダン</t>
    </rPh>
    <phoneticPr fontId="1"/>
  </si>
  <si>
    <t>歳)</t>
    <rPh sb="0" eb="1">
      <t>サイ</t>
    </rPh>
    <phoneticPr fontId="1"/>
  </si>
  <si>
    <t>相模原協同病院　地域医療連携室　行き</t>
    <phoneticPr fontId="1"/>
  </si>
  <si>
    <t>②【貴院控】</t>
    <rPh sb="2" eb="3">
      <t>キ</t>
    </rPh>
    <rPh sb="3" eb="4">
      <t>イン</t>
    </rPh>
    <rPh sb="4" eb="5">
      <t>ヒカ</t>
    </rPh>
    <phoneticPr fontId="2"/>
  </si>
  <si>
    <t>③【FAX送信用】</t>
    <rPh sb="5" eb="8">
      <t>ソウシンヨウ</t>
    </rPh>
    <phoneticPr fontId="2"/>
  </si>
  <si>
    <t>保険者番号</t>
    <rPh sb="0" eb="3">
      <t>ホケンシャ</t>
    </rPh>
    <rPh sb="3" eb="5">
      <t>バンゴウ</t>
    </rPh>
    <phoneticPr fontId="13"/>
  </si>
  <si>
    <t>老保負担者番号</t>
    <rPh sb="0" eb="1">
      <t>ロウ</t>
    </rPh>
    <rPh sb="1" eb="2">
      <t>タモツ</t>
    </rPh>
    <rPh sb="2" eb="5">
      <t>フタンシャ</t>
    </rPh>
    <rPh sb="5" eb="7">
      <t>バンゴウ</t>
    </rPh>
    <phoneticPr fontId="13"/>
  </si>
  <si>
    <t>①公費負担者番号</t>
    <rPh sb="1" eb="3">
      <t>コウヒ</t>
    </rPh>
    <rPh sb="3" eb="5">
      <t>フタン</t>
    </rPh>
    <rPh sb="5" eb="6">
      <t>シャ</t>
    </rPh>
    <rPh sb="6" eb="8">
      <t>バンゴウ</t>
    </rPh>
    <phoneticPr fontId="13"/>
  </si>
  <si>
    <t>②公費負担者番号</t>
    <rPh sb="1" eb="3">
      <t>コウヒ</t>
    </rPh>
    <rPh sb="3" eb="5">
      <t>フタン</t>
    </rPh>
    <rPh sb="5" eb="6">
      <t>シャ</t>
    </rPh>
    <rPh sb="6" eb="8">
      <t>バンゴウ</t>
    </rPh>
    <phoneticPr fontId="13"/>
  </si>
  <si>
    <t>被保険者記号・番号</t>
    <rPh sb="0" eb="4">
      <t>ヒホケンシャ</t>
    </rPh>
    <rPh sb="4" eb="6">
      <t>キゴウ</t>
    </rPh>
    <rPh sb="7" eb="9">
      <t>バンゴウ</t>
    </rPh>
    <phoneticPr fontId="13"/>
  </si>
  <si>
    <t>受給者番号</t>
    <rPh sb="0" eb="3">
      <t>ジュキュウシャ</t>
    </rPh>
    <rPh sb="3" eb="5">
      <t>バンゴウ</t>
    </rPh>
    <phoneticPr fontId="13"/>
  </si>
  <si>
    <t>公費負担医療の受給者番号</t>
    <rPh sb="0" eb="2">
      <t>コウヒ</t>
    </rPh>
    <rPh sb="2" eb="4">
      <t>フタン</t>
    </rPh>
    <rPh sb="4" eb="6">
      <t>イリョウ</t>
    </rPh>
    <rPh sb="7" eb="10">
      <t>ジュキュウシャ</t>
    </rPh>
    <rPh sb="10" eb="12">
      <t>バンゴウ</t>
    </rPh>
    <phoneticPr fontId="13"/>
  </si>
  <si>
    <t>※事前にカルテを作成して患者様をお待ちするため、保健情報は可能な限りご記入ください。
　また、保険証のコピーを送信していただいても結構です。</t>
    <rPh sb="1" eb="3">
      <t>ジゼン</t>
    </rPh>
    <rPh sb="8" eb="10">
      <t>サクセイ</t>
    </rPh>
    <rPh sb="12" eb="15">
      <t>カンジャサマ</t>
    </rPh>
    <rPh sb="17" eb="18">
      <t>マ</t>
    </rPh>
    <rPh sb="24" eb="26">
      <t>ホケン</t>
    </rPh>
    <rPh sb="26" eb="28">
      <t>ジョウホウ</t>
    </rPh>
    <rPh sb="29" eb="31">
      <t>カノウ</t>
    </rPh>
    <rPh sb="32" eb="33">
      <t>カギ</t>
    </rPh>
    <rPh sb="35" eb="37">
      <t>キニュウ</t>
    </rPh>
    <rPh sb="47" eb="50">
      <t>ホケンショウ</t>
    </rPh>
    <rPh sb="55" eb="57">
      <t>ソウシン</t>
    </rPh>
    <rPh sb="65" eb="67">
      <t>ケッコウ</t>
    </rPh>
    <phoneticPr fontId="13"/>
  </si>
  <si>
    <t>ご案内</t>
    <rPh sb="1" eb="3">
      <t>アンナイ</t>
    </rPh>
    <phoneticPr fontId="13"/>
  </si>
  <si>
    <t>予約受付時間</t>
    <rPh sb="0" eb="2">
      <t>ヨヤク</t>
    </rPh>
    <rPh sb="2" eb="4">
      <t>ウケツケ</t>
    </rPh>
    <rPh sb="4" eb="6">
      <t>ジカン</t>
    </rPh>
    <phoneticPr fontId="13"/>
  </si>
  <si>
    <t>平日</t>
    <rPh sb="0" eb="2">
      <t>ヘイジツ</t>
    </rPh>
    <phoneticPr fontId="13"/>
  </si>
  <si>
    <t>：</t>
    <phoneticPr fontId="13"/>
  </si>
  <si>
    <t>午前</t>
    <rPh sb="0" eb="2">
      <t>ゴゼン</t>
    </rPh>
    <phoneticPr fontId="13"/>
  </si>
  <si>
    <t>～</t>
    <phoneticPr fontId="13"/>
  </si>
  <si>
    <t>土曜</t>
    <rPh sb="0" eb="2">
      <t>ドヨウ</t>
    </rPh>
    <phoneticPr fontId="13"/>
  </si>
  <si>
    <t>※予約終了後、検査依頼書のＦＡＸをお願いいたします。
　ＦＡＸが届き次第折り返し受診票をＦＡＸいたします。</t>
    <rPh sb="1" eb="3">
      <t>ヨヤク</t>
    </rPh>
    <rPh sb="3" eb="6">
      <t>シュウリョウゴ</t>
    </rPh>
    <rPh sb="7" eb="9">
      <t>ケンサ</t>
    </rPh>
    <rPh sb="9" eb="12">
      <t>イライショ</t>
    </rPh>
    <rPh sb="18" eb="19">
      <t>ネガ</t>
    </rPh>
    <rPh sb="32" eb="33">
      <t>トド</t>
    </rPh>
    <rPh sb="34" eb="36">
      <t>シダイ</t>
    </rPh>
    <rPh sb="36" eb="37">
      <t>オ</t>
    </rPh>
    <rPh sb="38" eb="39">
      <t>カエ</t>
    </rPh>
    <rPh sb="40" eb="42">
      <t>ジュシン</t>
    </rPh>
    <rPh sb="42" eb="43">
      <t>ヒョウ</t>
    </rPh>
    <phoneticPr fontId="13"/>
  </si>
  <si>
    <t>休診日</t>
    <rPh sb="0" eb="1">
      <t>キュウ</t>
    </rPh>
    <rPh sb="1" eb="2">
      <t>ミ</t>
    </rPh>
    <rPh sb="2" eb="3">
      <t>ヒ</t>
    </rPh>
    <phoneticPr fontId="13"/>
  </si>
  <si>
    <t>相模原協同病院　地域医療連携室</t>
    <rPh sb="0" eb="3">
      <t>サガミハラ</t>
    </rPh>
    <rPh sb="3" eb="5">
      <t>キョウドウ</t>
    </rPh>
    <rPh sb="5" eb="7">
      <t>ビョウイン</t>
    </rPh>
    <rPh sb="8" eb="10">
      <t>チイキ</t>
    </rPh>
    <rPh sb="10" eb="12">
      <t>イリョウ</t>
    </rPh>
    <rPh sb="12" eb="14">
      <t>レンケイ</t>
    </rPh>
    <rPh sb="14" eb="15">
      <t>シツ</t>
    </rPh>
    <phoneticPr fontId="13"/>
  </si>
  <si>
    <t>〒</t>
    <phoneticPr fontId="13"/>
  </si>
  <si>
    <t>252-5188</t>
    <phoneticPr fontId="13"/>
  </si>
  <si>
    <t>午後</t>
    <rPh sb="0" eb="2">
      <t>ゴゴ</t>
    </rPh>
    <phoneticPr fontId="13"/>
  </si>
  <si>
    <t>日曜日・祝日・第３土曜日・年末年始（12月30日～1月3日）</t>
    <rPh sb="0" eb="3">
      <t>ニチヨウビ</t>
    </rPh>
    <rPh sb="4" eb="6">
      <t>シュクジツ</t>
    </rPh>
    <rPh sb="7" eb="8">
      <t>ダイ</t>
    </rPh>
    <rPh sb="9" eb="12">
      <t>ドヨウビ</t>
    </rPh>
    <rPh sb="13" eb="15">
      <t>ネンマツ</t>
    </rPh>
    <rPh sb="15" eb="17">
      <t>ネンシ</t>
    </rPh>
    <rPh sb="20" eb="21">
      <t>ガツ</t>
    </rPh>
    <rPh sb="23" eb="24">
      <t>ニチ</t>
    </rPh>
    <rPh sb="26" eb="27">
      <t>ガツ</t>
    </rPh>
    <rPh sb="28" eb="29">
      <t>ニチ</t>
    </rPh>
    <phoneticPr fontId="13"/>
  </si>
  <si>
    <t>相模原協同病院　地域医療連携室　行</t>
    <phoneticPr fontId="1"/>
  </si>
  <si>
    <t>令和</t>
    <rPh sb="0" eb="2">
      <t>レイワ</t>
    </rPh>
    <phoneticPr fontId="1"/>
  </si>
  <si>
    <t>令和</t>
    <rPh sb="0" eb="2">
      <t>レイワ</t>
    </rPh>
    <phoneticPr fontId="2"/>
  </si>
  <si>
    <t>専用FAX042-713-1538</t>
    <rPh sb="0" eb="2">
      <t>センヨウ</t>
    </rPh>
    <phoneticPr fontId="2"/>
  </si>
  <si>
    <t>相模原市緑区橋本台４－３－１</t>
    <rPh sb="0" eb="4">
      <t>サガミハラシ</t>
    </rPh>
    <rPh sb="4" eb="6">
      <t>ミドリク</t>
    </rPh>
    <rPh sb="6" eb="8">
      <t>ハシモト</t>
    </rPh>
    <rPh sb="8" eb="9">
      <t>ダイ</t>
    </rPh>
    <phoneticPr fontId="13"/>
  </si>
  <si>
    <t>専用FAX　０４２－７１３－１５３８</t>
    <rPh sb="0" eb="2">
      <t>センヨウ</t>
    </rPh>
    <phoneticPr fontId="13"/>
  </si>
  <si>
    <t>□</t>
    <phoneticPr fontId="1"/>
  </si>
  <si>
    <t>男
女</t>
    <rPh sb="0" eb="1">
      <t>オトコ</t>
    </rPh>
    <rPh sb="3" eb="4">
      <t>オンナ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</si>
  <si>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</si>
  <si>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</si>
  <si>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</si>
  <si>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</si>
  <si>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</si>
  <si>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</si>
  <si>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□</t>
  </si>
  <si>
    <t>□</t>
    <phoneticPr fontId="1"/>
  </si>
  <si>
    <t>上部内視鏡</t>
    <rPh sb="0" eb="5">
      <t>ジョウブナイシキョウ</t>
    </rPh>
    <phoneticPr fontId="1"/>
  </si>
  <si>
    <t>■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</si>
  <si>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</si>
  <si>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</si>
  <si>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</si>
  <si>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</si>
  <si>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ＣＴ</t>
    <phoneticPr fontId="1"/>
  </si>
  <si>
    <t>ＭＲ</t>
    <phoneticPr fontId="1"/>
  </si>
  <si>
    <t>一般撮影</t>
    <rPh sb="0" eb="4">
      <t>イッパンサツエイ</t>
    </rPh>
    <phoneticPr fontId="1"/>
  </si>
  <si>
    <t>造影撮影</t>
    <rPh sb="0" eb="4">
      <t>ゾウエイサツエイ</t>
    </rPh>
    <phoneticPr fontId="1"/>
  </si>
  <si>
    <t>骨密度（DEXA）</t>
    <rPh sb="0" eb="3">
      <t>コツミツド</t>
    </rPh>
    <phoneticPr fontId="1"/>
  </si>
  <si>
    <t>トレッドミル負荷試験</t>
    <rPh sb="6" eb="10">
      <t>フカシケン</t>
    </rPh>
    <phoneticPr fontId="1"/>
  </si>
  <si>
    <t>超音波</t>
    <rPh sb="0" eb="3">
      <t>チョウオンパ</t>
    </rPh>
    <phoneticPr fontId="1"/>
  </si>
  <si>
    <t>肺機能</t>
    <rPh sb="0" eb="3">
      <t>ハイキノウ</t>
    </rPh>
    <phoneticPr fontId="1"/>
  </si>
  <si>
    <t>心電図</t>
    <rPh sb="0" eb="3">
      <t>シンデンズ</t>
    </rPh>
    <phoneticPr fontId="1"/>
  </si>
  <si>
    <t>糖尿病</t>
    <rPh sb="0" eb="3">
      <t>トウニョウビョウ</t>
    </rPh>
    <phoneticPr fontId="1"/>
  </si>
  <si>
    <t>高脂血症</t>
    <rPh sb="0" eb="4">
      <t>コウシケッショウ</t>
    </rPh>
    <phoneticPr fontId="1"/>
  </si>
  <si>
    <t>高血圧</t>
    <rPh sb="0" eb="3">
      <t>コウケツアツ</t>
    </rPh>
    <phoneticPr fontId="1"/>
  </si>
  <si>
    <t>透析</t>
    <rPh sb="0" eb="2">
      <t>トウセキ</t>
    </rPh>
    <phoneticPr fontId="1"/>
  </si>
  <si>
    <t>その他</t>
    <rPh sb="2" eb="3">
      <t>タ</t>
    </rPh>
    <phoneticPr fontId="1"/>
  </si>
  <si>
    <t>　マスター負荷心電図</t>
    <rPh sb="5" eb="10">
      <t>フカシンデンズ</t>
    </rPh>
    <phoneticPr fontId="1"/>
  </si>
  <si>
    <t>　24時間ホルター心電図</t>
    <rPh sb="3" eb="5">
      <t>ジカン</t>
    </rPh>
    <rPh sb="9" eb="12">
      <t>シンデンズ</t>
    </rPh>
    <phoneticPr fontId="1"/>
  </si>
  <si>
    <t>脳波</t>
    <phoneticPr fontId="1"/>
  </si>
  <si>
    <t>睡眠時無呼吸診断装置</t>
    <rPh sb="0" eb="6">
      <t>スイミンジムコキュウ</t>
    </rPh>
    <rPh sb="6" eb="10">
      <t>シンダンソウチ</t>
    </rPh>
    <phoneticPr fontId="1"/>
  </si>
  <si>
    <t>神経伝導速度</t>
    <rPh sb="0" eb="6">
      <t>シンケイデンドウソクド</t>
    </rPh>
    <phoneticPr fontId="1"/>
  </si>
  <si>
    <t>頭部</t>
    <rPh sb="0" eb="2">
      <t>トウブ</t>
    </rPh>
    <phoneticPr fontId="1"/>
  </si>
  <si>
    <t>単純</t>
    <rPh sb="0" eb="2">
      <t>タンジュン</t>
    </rPh>
    <phoneticPr fontId="1"/>
  </si>
  <si>
    <t>子宮・卵巣</t>
    <rPh sb="0" eb="2">
      <t>シキュウ</t>
    </rPh>
    <rPh sb="3" eb="5">
      <t>ランソウ</t>
    </rPh>
    <phoneticPr fontId="1"/>
  </si>
  <si>
    <t>Ｒ</t>
    <phoneticPr fontId="1"/>
  </si>
  <si>
    <t>Ｌ</t>
    <phoneticPr fontId="1"/>
  </si>
  <si>
    <t>１Ｒ</t>
    <phoneticPr fontId="1"/>
  </si>
  <si>
    <t>２Ｒ</t>
    <phoneticPr fontId="1"/>
  </si>
  <si>
    <t>その他</t>
    <rPh sb="2" eb="3">
      <t>タ</t>
    </rPh>
    <phoneticPr fontId="1"/>
  </si>
  <si>
    <t>［</t>
    <phoneticPr fontId="1"/>
  </si>
  <si>
    <t>］</t>
    <phoneticPr fontId="1"/>
  </si>
  <si>
    <t>食道</t>
    <rPh sb="0" eb="2">
      <t>ショクドウ</t>
    </rPh>
    <phoneticPr fontId="1"/>
  </si>
  <si>
    <t>胃部</t>
    <rPh sb="0" eb="2">
      <t>イブ</t>
    </rPh>
    <phoneticPr fontId="1"/>
  </si>
  <si>
    <t>ＩＶＰ</t>
    <phoneticPr fontId="1"/>
  </si>
  <si>
    <t>造影</t>
    <rPh sb="0" eb="2">
      <t>ゾウエイ</t>
    </rPh>
    <phoneticPr fontId="1"/>
  </si>
  <si>
    <t>単純＋造影</t>
    <rPh sb="0" eb="2">
      <t>タンジュン</t>
    </rPh>
    <rPh sb="3" eb="5">
      <t>ゾウエイ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</si>
  <si>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</si>
  <si>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</si>
  <si>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その他（</t>
    <rPh sb="2" eb="3">
      <t>タ</t>
    </rPh>
    <phoneticPr fontId="1"/>
  </si>
  <si>
    <t>四肢（</t>
    <rPh sb="0" eb="2">
      <t>シシ</t>
    </rPh>
    <phoneticPr fontId="1"/>
  </si>
  <si>
    <t>頚部</t>
    <rPh sb="0" eb="2">
      <t>ケイブ</t>
    </rPh>
    <phoneticPr fontId="1"/>
  </si>
  <si>
    <t>頚椎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</si>
  <si>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</si>
  <si>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</si>
  <si>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MRCP（</t>
    <phoneticPr fontId="1"/>
  </si>
  <si>
    <t>胆</t>
    <rPh sb="0" eb="1">
      <t>タン</t>
    </rPh>
    <phoneticPr fontId="1"/>
  </si>
  <si>
    <t>）</t>
    <phoneticPr fontId="1"/>
  </si>
  <si>
    <t>乳房（</t>
    <rPh sb="0" eb="2">
      <t>ニュウボウ</t>
    </rPh>
    <phoneticPr fontId="1"/>
  </si>
  <si>
    <t>膵　）</t>
    <rPh sb="0" eb="1">
      <t>スイ</t>
    </rPh>
    <phoneticPr fontId="1"/>
  </si>
  <si>
    <t>前立腺</t>
    <rPh sb="0" eb="3">
      <t>ゼンリツセン</t>
    </rPh>
    <phoneticPr fontId="1"/>
  </si>
  <si>
    <t>肩</t>
    <rPh sb="0" eb="1">
      <t>カタ</t>
    </rPh>
    <phoneticPr fontId="1"/>
  </si>
  <si>
    <t>膝</t>
    <rPh sb="0" eb="1">
      <t>ヒザ</t>
    </rPh>
    <phoneticPr fontId="1"/>
  </si>
  <si>
    <t>ＣＤ</t>
    <phoneticPr fontId="1"/>
  </si>
  <si>
    <t>Film</t>
    <phoneticPr fontId="1"/>
  </si>
  <si>
    <t>心エコー図</t>
    <rPh sb="0" eb="1">
      <t>シン</t>
    </rPh>
    <rPh sb="4" eb="5">
      <t>ズ</t>
    </rPh>
    <phoneticPr fontId="1"/>
  </si>
  <si>
    <t>ABI-form（血圧脈波検査装置）</t>
    <rPh sb="9" eb="12">
      <t>ケツアツミャク</t>
    </rPh>
    <rPh sb="12" eb="13">
      <t>ハ</t>
    </rPh>
    <rPh sb="13" eb="17">
      <t>ケンサソウチ</t>
    </rPh>
    <phoneticPr fontId="1"/>
  </si>
  <si>
    <t>１／４シングル</t>
    <phoneticPr fontId="1"/>
  </si>
  <si>
    <t>１／２シングル</t>
    <phoneticPr fontId="1"/>
  </si>
  <si>
    <t>シングル</t>
    <phoneticPr fontId="1"/>
  </si>
  <si>
    <t>ダブル</t>
    <phoneticPr fontId="1"/>
  </si>
  <si>
    <t>子宮</t>
    <rPh sb="0" eb="2">
      <t>シキュウ</t>
    </rPh>
    <phoneticPr fontId="1"/>
  </si>
  <si>
    <t>腎臓</t>
    <rPh sb="0" eb="2">
      <t>ジンゾウ</t>
    </rPh>
    <phoneticPr fontId="1"/>
  </si>
  <si>
    <t>肝臓</t>
    <rPh sb="0" eb="2">
      <t>カンゾウ</t>
    </rPh>
    <phoneticPr fontId="1"/>
  </si>
  <si>
    <t>胆嚢</t>
    <rPh sb="0" eb="2">
      <t>タンノウ</t>
    </rPh>
    <phoneticPr fontId="1"/>
  </si>
  <si>
    <t>膵臓</t>
    <rPh sb="0" eb="2">
      <t>スイゾウ</t>
    </rPh>
    <phoneticPr fontId="1"/>
  </si>
  <si>
    <t>脾臓：検査前5時間禁食です</t>
    <rPh sb="0" eb="2">
      <t>ヒゾウ</t>
    </rPh>
    <rPh sb="3" eb="6">
      <t>ケンサマエ</t>
    </rPh>
    <rPh sb="7" eb="9">
      <t>ジカン</t>
    </rPh>
    <rPh sb="9" eb="11">
      <t>キンショク</t>
    </rPh>
    <phoneticPr fontId="1"/>
  </si>
  <si>
    <t>甲状腺</t>
    <rPh sb="0" eb="3">
      <t>コウジョウセン</t>
    </rPh>
    <phoneticPr fontId="1"/>
  </si>
  <si>
    <t>頚動脈</t>
    <rPh sb="0" eb="3">
      <t>ケイドウミャク</t>
    </rPh>
    <phoneticPr fontId="1"/>
  </si>
  <si>
    <t>卵巣</t>
    <rPh sb="0" eb="2">
      <t>ランソウ</t>
    </rPh>
    <phoneticPr fontId="1"/>
  </si>
  <si>
    <t>膀胱：膀胱充満下でおこないます</t>
    <rPh sb="0" eb="2">
      <t>ボウコウ</t>
    </rPh>
    <rPh sb="3" eb="5">
      <t>ボウコウ</t>
    </rPh>
    <rPh sb="5" eb="7">
      <t>ジュウマン</t>
    </rPh>
    <rPh sb="7" eb="8">
      <t>シタ</t>
    </rPh>
    <phoneticPr fontId="1"/>
  </si>
  <si>
    <t>内臓脂肪</t>
    <rPh sb="0" eb="4">
      <t>ナイゾウシボウ</t>
    </rPh>
    <phoneticPr fontId="1"/>
  </si>
  <si>
    <t>高血圧</t>
    <rPh sb="0" eb="3">
      <t>コウケツアツ</t>
    </rPh>
    <phoneticPr fontId="1"/>
  </si>
  <si>
    <t>心疾患</t>
    <rPh sb="0" eb="3">
      <t>シンシッカン</t>
    </rPh>
    <phoneticPr fontId="1"/>
  </si>
  <si>
    <t>糖尿病</t>
    <rPh sb="0" eb="3">
      <t>トウニョウビョウ</t>
    </rPh>
    <phoneticPr fontId="1"/>
  </si>
  <si>
    <t>呼吸器疾患</t>
    <rPh sb="0" eb="5">
      <t>コキュウキシッカン</t>
    </rPh>
    <phoneticPr fontId="1"/>
  </si>
  <si>
    <t>緑内障</t>
    <rPh sb="0" eb="3">
      <t>リョクナイショウ</t>
    </rPh>
    <phoneticPr fontId="1"/>
  </si>
  <si>
    <t>前立腺肥大</t>
    <rPh sb="0" eb="5">
      <t>ゼンリツセンヒダイ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</si>
  <si>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</si>
  <si>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</si>
  <si>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一割</t>
    <rPh sb="0" eb="2">
      <t>イチワリ</t>
    </rPh>
    <phoneticPr fontId="1"/>
  </si>
  <si>
    <t>三割</t>
    <rPh sb="0" eb="2">
      <t>サンワリ</t>
    </rPh>
    <phoneticPr fontId="1"/>
  </si>
  <si>
    <t>☑</t>
    <phoneticPr fontId="1"/>
  </si>
  <si>
    <t>心ペースメーカー</t>
    <rPh sb="0" eb="1">
      <t>シン</t>
    </rPh>
    <phoneticPr fontId="1"/>
  </si>
  <si>
    <t>入れ墨</t>
    <rPh sb="0" eb="1">
      <t>イ</t>
    </rPh>
    <rPh sb="2" eb="3">
      <t>ズミ</t>
    </rPh>
    <phoneticPr fontId="1"/>
  </si>
  <si>
    <t>人工弁置換</t>
    <rPh sb="0" eb="5">
      <t>ジンコウベンチカン</t>
    </rPh>
    <phoneticPr fontId="1"/>
  </si>
  <si>
    <t>脳動脈クリップ</t>
    <rPh sb="0" eb="3">
      <t>ノウドウミャク</t>
    </rPh>
    <phoneticPr fontId="1"/>
  </si>
  <si>
    <t>妊娠</t>
    <rPh sb="0" eb="2">
      <t>ニンシン</t>
    </rPh>
    <phoneticPr fontId="1"/>
  </si>
  <si>
    <t>喘息</t>
    <rPh sb="0" eb="2">
      <t>ゼンソク</t>
    </rPh>
    <phoneticPr fontId="1"/>
  </si>
  <si>
    <t>ヘモクロマトーシス</t>
    <phoneticPr fontId="1"/>
  </si>
  <si>
    <t>その他の体内貴金属等</t>
    <rPh sb="2" eb="3">
      <t>タ</t>
    </rPh>
    <rPh sb="4" eb="10">
      <t>タイナイキキンゾクナド</t>
    </rPh>
    <phoneticPr fontId="1"/>
  </si>
  <si>
    <t>□</t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</si>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</sst>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38" xfId="0" applyFont="1" applyBorder="1" applyAlignment="1">
      <alignment horizontal="right" vertical="center"/>
    </xf>
    <xf numFmtId="0" fontId="7" fillId="0" borderId="4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55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38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7" fillId="0" borderId="29" xfId="0" applyFont="1" applyBorder="1" applyAlignment="1">
      <alignment vertical="center" shrinkToFit="1"/>
    </xf>
    <xf numFmtId="0" fontId="7" fillId="0" borderId="59" xfId="0" applyFont="1" applyBorder="1" applyAlignment="1">
      <alignment vertical="center" shrinkToFit="1"/>
    </xf>
    <xf numFmtId="0" fontId="7" fillId="0" borderId="13" xfId="0" applyFont="1" applyBorder="1" applyAlignment="1">
      <alignment vertical="center"/>
    </xf>
    <xf numFmtId="49" fontId="7" fillId="0" borderId="3" xfId="0" applyNumberFormat="1" applyFont="1" applyBorder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8" xfId="0" applyFont="1" applyBorder="1">
      <alignment vertical="center"/>
    </xf>
    <xf numFmtId="0" fontId="7" fillId="0" borderId="75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18" xfId="0" applyFont="1" applyBorder="1" applyAlignment="1">
      <alignment vertical="center"/>
    </xf>
    <xf numFmtId="0" fontId="18" fillId="0" borderId="38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9" fillId="0" borderId="29" xfId="0" applyFont="1" applyBorder="1">
      <alignment vertical="center"/>
    </xf>
    <xf numFmtId="0" fontId="19" fillId="0" borderId="0" xfId="0" applyFont="1" applyBorder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59" xfId="0" applyFont="1" applyBorder="1">
      <alignment vertical="center"/>
    </xf>
    <xf numFmtId="0" fontId="19" fillId="0" borderId="41" xfId="0" applyFont="1" applyBorder="1">
      <alignment vertical="center"/>
    </xf>
    <xf numFmtId="0" fontId="18" fillId="0" borderId="29" xfId="0" applyFont="1" applyBorder="1" applyAlignment="1">
      <alignment vertical="center"/>
    </xf>
    <xf numFmtId="0" fontId="19" fillId="0" borderId="0" xfId="0" applyFont="1">
      <alignment vertical="center"/>
    </xf>
    <xf numFmtId="0" fontId="7" fillId="0" borderId="29" xfId="0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8" fillId="0" borderId="1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19" fillId="0" borderId="2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69" xfId="0" applyNumberFormat="1" applyFont="1" applyBorder="1" applyAlignment="1">
      <alignment horizontal="left" vertical="center"/>
    </xf>
    <xf numFmtId="49" fontId="7" fillId="0" borderId="70" xfId="0" applyNumberFormat="1" applyFont="1" applyBorder="1" applyAlignment="1">
      <alignment horizontal="left" vertical="center"/>
    </xf>
    <xf numFmtId="49" fontId="7" fillId="0" borderId="71" xfId="0" applyNumberFormat="1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8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23" xfId="0" applyNumberFormat="1" applyFont="1" applyBorder="1" applyAlignment="1">
      <alignment horizontal="left" vertical="center" shrinkToFit="1"/>
    </xf>
    <xf numFmtId="49" fontId="7" fillId="0" borderId="11" xfId="0" applyNumberFormat="1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79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>
      <alignment vertical="center"/>
    </xf>
    <xf numFmtId="0" fontId="7" fillId="0" borderId="82" xfId="0" applyFont="1" applyBorder="1">
      <alignment vertical="center"/>
    </xf>
    <xf numFmtId="0" fontId="7" fillId="0" borderId="83" xfId="0" applyFont="1" applyBorder="1">
      <alignment vertical="center"/>
    </xf>
    <xf numFmtId="0" fontId="7" fillId="0" borderId="84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85" xfId="0" applyFont="1" applyBorder="1" applyAlignment="1">
      <alignment horizontal="left" vertical="center"/>
    </xf>
    <xf numFmtId="0" fontId="7" fillId="0" borderId="85" xfId="0" applyFont="1" applyBorder="1" applyAlignment="1">
      <alignment horizontal="left" vertical="center"/>
    </xf>
    <xf numFmtId="0" fontId="7" fillId="0" borderId="8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</xdr:row>
          <xdr:rowOff>314325</xdr:rowOff>
        </xdr:from>
        <xdr:to>
          <xdr:col>31</xdr:col>
          <xdr:colOff>133350</xdr:colOff>
          <xdr:row>7</xdr:row>
          <xdr:rowOff>0</xdr:rowOff>
        </xdr:to>
        <xdr:sp macro="" textlink="">
          <xdr:nvSpPr>
            <xdr:cNvPr id="3099" name="Group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0</xdr:rowOff>
        </xdr:from>
        <xdr:to>
          <xdr:col>31</xdr:col>
          <xdr:colOff>9525</xdr:colOff>
          <xdr:row>10</xdr:row>
          <xdr:rowOff>19050</xdr:rowOff>
        </xdr:to>
        <xdr:sp macro="" textlink="">
          <xdr:nvSpPr>
            <xdr:cNvPr id="3107" name="Group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1209675</xdr:colOff>
          <xdr:row>7</xdr:row>
          <xdr:rowOff>0</xdr:rowOff>
        </xdr:from>
        <xdr:to>
          <xdr:col>9</xdr:col>
          <xdr:colOff>142875</xdr:colOff>
          <xdr:row>8</xdr:row>
          <xdr:rowOff>19050</xdr:rowOff>
        </xdr:to>
        <xdr:sp macro="" textlink="">
          <xdr:nvSpPr>
            <xdr:cNvPr id="3108" name="Group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133350</xdr:rowOff>
        </xdr:from>
        <xdr:to>
          <xdr:col>15</xdr:col>
          <xdr:colOff>19050</xdr:colOff>
          <xdr:row>24</xdr:row>
          <xdr:rowOff>19050</xdr:rowOff>
        </xdr:to>
        <xdr:sp macro="" textlink="">
          <xdr:nvSpPr>
            <xdr:cNvPr id="3237" name="Group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24</xdr:row>
          <xdr:rowOff>0</xdr:rowOff>
        </xdr:from>
        <xdr:to>
          <xdr:col>14</xdr:col>
          <xdr:colOff>104775</xdr:colOff>
          <xdr:row>24</xdr:row>
          <xdr:rowOff>200025</xdr:rowOff>
        </xdr:to>
        <xdr:sp macro="" textlink="">
          <xdr:nvSpPr>
            <xdr:cNvPr id="3238" name="Group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0</xdr:rowOff>
        </xdr:from>
        <xdr:to>
          <xdr:col>14</xdr:col>
          <xdr:colOff>104775</xdr:colOff>
          <xdr:row>26</xdr:row>
          <xdr:rowOff>76200</xdr:rowOff>
        </xdr:to>
        <xdr:sp macro="" textlink="">
          <xdr:nvSpPr>
            <xdr:cNvPr id="3239" name="Group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25</xdr:row>
          <xdr:rowOff>0</xdr:rowOff>
        </xdr:from>
        <xdr:to>
          <xdr:col>27</xdr:col>
          <xdr:colOff>47625</xdr:colOff>
          <xdr:row>26</xdr:row>
          <xdr:rowOff>28575</xdr:rowOff>
        </xdr:to>
        <xdr:sp macro="" textlink="">
          <xdr:nvSpPr>
            <xdr:cNvPr id="3240" name="Group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24</xdr:row>
          <xdr:rowOff>200025</xdr:rowOff>
        </xdr:from>
        <xdr:to>
          <xdr:col>38</xdr:col>
          <xdr:colOff>142875</xdr:colOff>
          <xdr:row>26</xdr:row>
          <xdr:rowOff>85725</xdr:rowOff>
        </xdr:to>
        <xdr:sp macro="" textlink="">
          <xdr:nvSpPr>
            <xdr:cNvPr id="3241" name="Group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26</xdr:row>
          <xdr:rowOff>190500</xdr:rowOff>
        </xdr:from>
        <xdr:to>
          <xdr:col>29</xdr:col>
          <xdr:colOff>142875</xdr:colOff>
          <xdr:row>28</xdr:row>
          <xdr:rowOff>57150</xdr:rowOff>
        </xdr:to>
        <xdr:sp macro="" textlink="">
          <xdr:nvSpPr>
            <xdr:cNvPr id="3242" name="Group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29</xdr:row>
          <xdr:rowOff>9525</xdr:rowOff>
        </xdr:from>
        <xdr:to>
          <xdr:col>44</xdr:col>
          <xdr:colOff>19050</xdr:colOff>
          <xdr:row>30</xdr:row>
          <xdr:rowOff>85725</xdr:rowOff>
        </xdr:to>
        <xdr:sp macro="" textlink="">
          <xdr:nvSpPr>
            <xdr:cNvPr id="3243" name="Group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40</xdr:row>
          <xdr:rowOff>209550</xdr:rowOff>
        </xdr:from>
        <xdr:to>
          <xdr:col>11</xdr:col>
          <xdr:colOff>104775</xdr:colOff>
          <xdr:row>40</xdr:row>
          <xdr:rowOff>285750</xdr:rowOff>
        </xdr:to>
        <xdr:sp macro="" textlink="">
          <xdr:nvSpPr>
            <xdr:cNvPr id="3387" name="Group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35</xdr:row>
          <xdr:rowOff>0</xdr:rowOff>
        </xdr:from>
        <xdr:to>
          <xdr:col>26</xdr:col>
          <xdr:colOff>104775</xdr:colOff>
          <xdr:row>35</xdr:row>
          <xdr:rowOff>285750</xdr:rowOff>
        </xdr:to>
        <xdr:sp macro="" textlink="">
          <xdr:nvSpPr>
            <xdr:cNvPr id="3389" name="Group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37</xdr:row>
          <xdr:rowOff>0</xdr:rowOff>
        </xdr:from>
        <xdr:to>
          <xdr:col>28</xdr:col>
          <xdr:colOff>104775</xdr:colOff>
          <xdr:row>37</xdr:row>
          <xdr:rowOff>285750</xdr:rowOff>
        </xdr:to>
        <xdr:sp macro="" textlink="">
          <xdr:nvSpPr>
            <xdr:cNvPr id="3390" name="Group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0</xdr:rowOff>
        </xdr:from>
        <xdr:to>
          <xdr:col>20</xdr:col>
          <xdr:colOff>104775</xdr:colOff>
          <xdr:row>39</xdr:row>
          <xdr:rowOff>76200</xdr:rowOff>
        </xdr:to>
        <xdr:sp macro="" textlink="">
          <xdr:nvSpPr>
            <xdr:cNvPr id="3391" name="Group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38</xdr:row>
          <xdr:rowOff>0</xdr:rowOff>
        </xdr:from>
        <xdr:to>
          <xdr:col>30</xdr:col>
          <xdr:colOff>104775</xdr:colOff>
          <xdr:row>39</xdr:row>
          <xdr:rowOff>76200</xdr:rowOff>
        </xdr:to>
        <xdr:sp macro="" textlink="">
          <xdr:nvSpPr>
            <xdr:cNvPr id="3392" name="Group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15875</xdr:colOff>
          <xdr:row>2</xdr:row>
          <xdr:rowOff>47625</xdr:rowOff>
        </xdr:from>
        <xdr:to>
          <xdr:col>51</xdr:col>
          <xdr:colOff>146504</xdr:colOff>
          <xdr:row>56</xdr:row>
          <xdr:rowOff>193222</xdr:rowOff>
        </xdr:to>
        <xdr:pic>
          <xdr:nvPicPr>
            <xdr:cNvPr id="264" name="図 263">
              <a:extLst>
                <a:ext uri="{FF2B5EF4-FFF2-40B4-BE49-F238E27FC236}">
                  <a16:creationId xmlns:a16="http://schemas.microsoft.com/office/drawing/2014/main" id="{00000000-0008-0000-0100-0000080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★【入力】①検査依頼申込書!$B$4:$AZ$58" spid="_x0000_s44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6850" y="619125"/>
              <a:ext cx="8874579" cy="1266144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12</xdr:row>
          <xdr:rowOff>228600</xdr:rowOff>
        </xdr:from>
        <xdr:to>
          <xdr:col>42</xdr:col>
          <xdr:colOff>85725</xdr:colOff>
          <xdr:row>15</xdr:row>
          <xdr:rowOff>95250</xdr:rowOff>
        </xdr:to>
        <xdr:sp macro="" textlink="">
          <xdr:nvSpPr>
            <xdr:cNvPr id="5138" name="Group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49</xdr:col>
          <xdr:colOff>96078</xdr:colOff>
          <xdr:row>13</xdr:row>
          <xdr:rowOff>13666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★【入力】①検査依頼申込書!$B$4:$AZ$13" spid="_x0000_s52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28675"/>
              <a:ext cx="8630478" cy="27663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14</xdr:row>
          <xdr:rowOff>161925</xdr:rowOff>
        </xdr:from>
        <xdr:to>
          <xdr:col>44</xdr:col>
          <xdr:colOff>104775</xdr:colOff>
          <xdr:row>16</xdr:row>
          <xdr:rowOff>152400</xdr:rowOff>
        </xdr:to>
        <xdr:sp macro="" textlink="">
          <xdr:nvSpPr>
            <xdr:cNvPr id="5154" name="Group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BC88"/>
  <sheetViews>
    <sheetView showGridLines="0" tabSelected="1" zoomScale="115" zoomScaleNormal="115" zoomScaleSheetLayoutView="100" workbookViewId="0"/>
  </sheetViews>
  <sheetFormatPr defaultColWidth="9" defaultRowHeight="13.5" x14ac:dyDescent="0.15"/>
  <cols>
    <col min="1" max="1" width="2.375" style="1" customWidth="1"/>
    <col min="2" max="2" width="6" style="1" customWidth="1"/>
    <col min="3" max="3" width="10.625" style="1" customWidth="1"/>
    <col min="4" max="28" width="2" style="1" customWidth="1"/>
    <col min="29" max="31" width="2" style="11" customWidth="1"/>
    <col min="32" max="51" width="2" style="1" customWidth="1"/>
    <col min="52" max="52" width="2.75" style="1" customWidth="1"/>
    <col min="53" max="53" width="2.125" style="1" customWidth="1"/>
    <col min="54" max="54" width="9" style="1"/>
    <col min="55" max="55" width="3.5" style="1" hidden="1" customWidth="1"/>
    <col min="56" max="16384" width="9" style="1"/>
  </cols>
  <sheetData>
    <row r="1" spans="2:55" ht="24.75" customHeight="1" x14ac:dyDescent="0.15">
      <c r="B1" s="5" t="s">
        <v>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9"/>
      <c r="AD1" s="9"/>
      <c r="AE1" s="9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5"/>
      <c r="AT1" s="5"/>
      <c r="AU1" s="5"/>
      <c r="AW1" s="7"/>
      <c r="AX1" s="5"/>
      <c r="AZ1" s="7" t="s">
        <v>4</v>
      </c>
    </row>
    <row r="2" spans="2:55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10"/>
      <c r="AD2" s="10"/>
      <c r="AE2" s="10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6"/>
      <c r="AS2" s="2"/>
      <c r="AT2" s="2"/>
      <c r="AU2" s="2"/>
      <c r="AW2" s="7"/>
      <c r="AX2" s="2"/>
      <c r="AZ2" s="49" t="s">
        <v>83</v>
      </c>
    </row>
    <row r="3" spans="2:55" ht="20.25" customHeight="1" thickBot="1" x14ac:dyDescent="0.2">
      <c r="B3" s="64" t="s">
        <v>80</v>
      </c>
      <c r="C3" s="6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10"/>
      <c r="AD3" s="10"/>
      <c r="AE3" s="10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6"/>
      <c r="AS3" s="2"/>
      <c r="AT3" s="2"/>
      <c r="AU3" s="2"/>
      <c r="AW3" s="7"/>
      <c r="AX3" s="2"/>
      <c r="AZ3" s="7"/>
    </row>
    <row r="4" spans="2:55" ht="25.5" customHeight="1" thickBot="1" x14ac:dyDescent="0.2">
      <c r="B4" s="3"/>
      <c r="C4" s="3"/>
      <c r="AF4" s="11"/>
      <c r="AH4" s="35"/>
      <c r="AI4" s="35"/>
      <c r="AJ4" s="35"/>
      <c r="AK4" s="36"/>
      <c r="AL4" s="146" t="s">
        <v>81</v>
      </c>
      <c r="AM4" s="145"/>
      <c r="AN4" s="145"/>
      <c r="AO4" s="145"/>
      <c r="AP4" s="145"/>
      <c r="AQ4" s="145"/>
      <c r="AR4" s="21" t="s">
        <v>22</v>
      </c>
      <c r="AS4" s="145"/>
      <c r="AT4" s="145"/>
      <c r="AU4" s="145"/>
      <c r="AV4" s="21" t="s">
        <v>23</v>
      </c>
      <c r="AW4" s="145"/>
      <c r="AX4" s="145"/>
      <c r="AY4" s="145"/>
      <c r="AZ4" s="37" t="s">
        <v>24</v>
      </c>
    </row>
    <row r="5" spans="2:55" ht="15.75" customHeight="1" x14ac:dyDescent="0.15">
      <c r="B5" s="203" t="s">
        <v>6</v>
      </c>
      <c r="C5" s="204"/>
      <c r="D5" s="166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200" t="s">
        <v>94</v>
      </c>
      <c r="AE5" s="201"/>
      <c r="AF5" s="194" t="s">
        <v>87</v>
      </c>
      <c r="AG5" s="195"/>
      <c r="AH5" s="177" t="s">
        <v>8</v>
      </c>
      <c r="AI5" s="178"/>
      <c r="AJ5" s="178"/>
      <c r="AK5" s="178"/>
      <c r="AL5" s="178"/>
      <c r="AM5" s="179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2"/>
      <c r="BC5" s="1" t="s">
        <v>95</v>
      </c>
    </row>
    <row r="6" spans="2:55" ht="7.5" customHeight="1" x14ac:dyDescent="0.15">
      <c r="B6" s="205" t="s">
        <v>5</v>
      </c>
      <c r="C6" s="206"/>
      <c r="D6" s="190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89" t="s">
        <v>7</v>
      </c>
      <c r="AC6" s="189"/>
      <c r="AD6" s="202"/>
      <c r="AE6" s="141"/>
      <c r="AF6" s="196"/>
      <c r="AG6" s="197"/>
      <c r="AH6" s="180"/>
      <c r="AI6" s="181"/>
      <c r="AJ6" s="181"/>
      <c r="AK6" s="181"/>
      <c r="AL6" s="181"/>
      <c r="AM6" s="182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4"/>
      <c r="BC6" s="1" t="s">
        <v>97</v>
      </c>
    </row>
    <row r="7" spans="2:55" ht="24" customHeight="1" thickBot="1" x14ac:dyDescent="0.2">
      <c r="B7" s="207"/>
      <c r="C7" s="208"/>
      <c r="D7" s="192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88"/>
      <c r="AC7" s="188"/>
      <c r="AD7" s="164" t="s">
        <v>94</v>
      </c>
      <c r="AE7" s="165"/>
      <c r="AF7" s="198"/>
      <c r="AG7" s="199"/>
      <c r="AH7" s="183"/>
      <c r="AI7" s="184"/>
      <c r="AJ7" s="184"/>
      <c r="AK7" s="184"/>
      <c r="AL7" s="184"/>
      <c r="AM7" s="185"/>
      <c r="AN7" s="173"/>
      <c r="AO7" s="173"/>
      <c r="AP7" s="173"/>
      <c r="AQ7" s="173"/>
      <c r="AR7" s="173"/>
      <c r="AS7" s="173"/>
      <c r="AT7" s="175"/>
      <c r="AU7" s="175"/>
      <c r="AV7" s="175"/>
      <c r="AW7" s="175"/>
      <c r="AX7" s="175"/>
      <c r="AY7" s="175"/>
      <c r="AZ7" s="176"/>
    </row>
    <row r="8" spans="2:55" ht="24" customHeight="1" x14ac:dyDescent="0.15">
      <c r="B8" s="218" t="s">
        <v>9</v>
      </c>
      <c r="C8" s="219"/>
      <c r="D8" s="90" t="s">
        <v>86</v>
      </c>
      <c r="E8" s="98" t="s">
        <v>88</v>
      </c>
      <c r="F8" s="97"/>
      <c r="G8" s="91" t="s">
        <v>86</v>
      </c>
      <c r="H8" s="98" t="s">
        <v>89</v>
      </c>
      <c r="I8" s="97"/>
      <c r="J8" s="91" t="s">
        <v>86</v>
      </c>
      <c r="K8" s="98" t="s">
        <v>90</v>
      </c>
      <c r="L8" s="97"/>
      <c r="M8" s="91" t="s">
        <v>86</v>
      </c>
      <c r="N8" s="98" t="s">
        <v>91</v>
      </c>
      <c r="O8" s="76"/>
      <c r="P8" s="93"/>
      <c r="Q8" s="93"/>
      <c r="R8" s="93"/>
      <c r="S8" s="54" t="s">
        <v>10</v>
      </c>
      <c r="T8" s="217"/>
      <c r="U8" s="217"/>
      <c r="V8" s="217"/>
      <c r="W8" s="54" t="s">
        <v>11</v>
      </c>
      <c r="X8" s="217"/>
      <c r="Y8" s="217"/>
      <c r="Z8" s="217"/>
      <c r="AA8" s="54" t="s">
        <v>12</v>
      </c>
      <c r="AB8" s="55" t="s">
        <v>31</v>
      </c>
      <c r="AC8" s="217"/>
      <c r="AD8" s="186"/>
      <c r="AE8" s="186" t="s">
        <v>54</v>
      </c>
      <c r="AF8" s="186"/>
      <c r="AG8" s="187"/>
      <c r="AH8" s="212" t="s">
        <v>19</v>
      </c>
      <c r="AI8" s="213"/>
      <c r="AJ8" s="213"/>
      <c r="AK8" s="213"/>
      <c r="AL8" s="213"/>
      <c r="AM8" s="214"/>
      <c r="AN8" s="13" t="s">
        <v>20</v>
      </c>
      <c r="AO8" s="170"/>
      <c r="AP8" s="170"/>
      <c r="AQ8" s="170"/>
      <c r="AR8" s="209" t="s">
        <v>21</v>
      </c>
      <c r="AS8" s="209"/>
      <c r="AT8" s="209"/>
      <c r="AU8" s="209"/>
      <c r="AV8" s="209"/>
      <c r="AW8" s="209"/>
      <c r="AX8" s="87"/>
      <c r="AY8" s="88"/>
      <c r="AZ8" s="89"/>
      <c r="BC8" s="1" t="s">
        <v>86</v>
      </c>
    </row>
    <row r="9" spans="2:55" ht="24" customHeight="1" x14ac:dyDescent="0.15">
      <c r="B9" s="218" t="s">
        <v>14</v>
      </c>
      <c r="C9" s="219"/>
      <c r="D9" s="92"/>
      <c r="E9" s="94"/>
      <c r="F9" s="95" t="s">
        <v>82</v>
      </c>
      <c r="G9" s="188"/>
      <c r="H9" s="188"/>
      <c r="I9" s="188"/>
      <c r="J9" s="96" t="s">
        <v>10</v>
      </c>
      <c r="K9" s="188"/>
      <c r="L9" s="188"/>
      <c r="M9" s="188"/>
      <c r="N9" s="96" t="s">
        <v>11</v>
      </c>
      <c r="O9" s="170"/>
      <c r="P9" s="170"/>
      <c r="Q9" s="170"/>
      <c r="R9" s="56" t="s">
        <v>15</v>
      </c>
      <c r="S9" s="56" t="s">
        <v>13</v>
      </c>
      <c r="T9" s="210"/>
      <c r="U9" s="210"/>
      <c r="V9" s="210"/>
      <c r="W9" s="57" t="s">
        <v>16</v>
      </c>
      <c r="X9" s="56"/>
      <c r="Y9" s="56"/>
      <c r="Z9" s="58"/>
      <c r="AA9" s="59"/>
      <c r="AB9" s="59"/>
      <c r="AC9" s="34"/>
      <c r="AD9" s="34"/>
      <c r="AE9" s="34"/>
      <c r="AF9" s="170"/>
      <c r="AG9" s="211"/>
      <c r="AH9" s="202"/>
      <c r="AI9" s="141"/>
      <c r="AJ9" s="141"/>
      <c r="AK9" s="141"/>
      <c r="AL9" s="141"/>
      <c r="AM9" s="215"/>
      <c r="AN9" s="157"/>
      <c r="AO9" s="158"/>
      <c r="AP9" s="158"/>
      <c r="AQ9" s="158"/>
      <c r="AR9" s="158"/>
      <c r="AS9" s="158"/>
      <c r="AT9" s="159"/>
      <c r="AU9" s="159"/>
      <c r="AV9" s="159"/>
      <c r="AW9" s="159"/>
      <c r="AX9" s="159"/>
      <c r="AY9" s="159"/>
      <c r="AZ9" s="160"/>
      <c r="BC9" s="1" t="s">
        <v>181</v>
      </c>
    </row>
    <row r="10" spans="2:55" ht="24" customHeight="1" thickBot="1" x14ac:dyDescent="0.2">
      <c r="B10" s="234" t="s">
        <v>17</v>
      </c>
      <c r="C10" s="235"/>
      <c r="D10" s="53"/>
      <c r="E10" s="97"/>
      <c r="F10" s="97"/>
      <c r="G10" s="97"/>
      <c r="H10" s="97"/>
      <c r="I10" s="97"/>
      <c r="J10" s="97"/>
      <c r="K10" s="97"/>
      <c r="L10" s="99" t="s">
        <v>86</v>
      </c>
      <c r="M10" s="118" t="s">
        <v>98</v>
      </c>
      <c r="N10" s="76"/>
      <c r="O10" s="76"/>
      <c r="P10" s="76"/>
      <c r="Q10" s="76"/>
      <c r="R10" s="76"/>
      <c r="S10" s="76"/>
      <c r="T10" s="99" t="s">
        <v>86</v>
      </c>
      <c r="U10" s="76"/>
      <c r="V10" s="119" t="s">
        <v>99</v>
      </c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86"/>
      <c r="AH10" s="207"/>
      <c r="AI10" s="188"/>
      <c r="AJ10" s="188"/>
      <c r="AK10" s="188"/>
      <c r="AL10" s="188"/>
      <c r="AM10" s="208"/>
      <c r="AN10" s="161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3"/>
    </row>
    <row r="11" spans="2:55" ht="24" customHeight="1" thickBot="1" x14ac:dyDescent="0.2">
      <c r="B11" s="236" t="s">
        <v>18</v>
      </c>
      <c r="C11" s="237"/>
      <c r="D11" s="53" t="s">
        <v>20</v>
      </c>
      <c r="E11" s="188"/>
      <c r="F11" s="188"/>
      <c r="G11" s="188"/>
      <c r="H11" s="162" t="s">
        <v>21</v>
      </c>
      <c r="I11" s="162"/>
      <c r="J11" s="162"/>
      <c r="K11" s="162"/>
      <c r="L11" s="162"/>
      <c r="M11" s="163"/>
      <c r="N11" s="19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2"/>
      <c r="AH11" s="218" t="s">
        <v>2</v>
      </c>
      <c r="AI11" s="170"/>
      <c r="AJ11" s="170"/>
      <c r="AK11" s="170"/>
      <c r="AL11" s="170"/>
      <c r="AM11" s="219"/>
      <c r="AN11" s="216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211"/>
    </row>
    <row r="12" spans="2:55" ht="24" customHeight="1" x14ac:dyDescent="0.15">
      <c r="B12" s="180"/>
      <c r="C12" s="182"/>
      <c r="D12" s="24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242"/>
      <c r="AH12" s="218" t="s">
        <v>0</v>
      </c>
      <c r="AI12" s="170"/>
      <c r="AJ12" s="170"/>
      <c r="AK12" s="170"/>
      <c r="AL12" s="170"/>
      <c r="AM12" s="219"/>
      <c r="AN12" s="224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225"/>
    </row>
    <row r="13" spans="2:55" ht="24" customHeight="1" thickBot="1" x14ac:dyDescent="0.2">
      <c r="B13" s="238"/>
      <c r="C13" s="239"/>
      <c r="D13" s="243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5"/>
      <c r="AH13" s="220" t="s">
        <v>1</v>
      </c>
      <c r="AI13" s="155"/>
      <c r="AJ13" s="155"/>
      <c r="AK13" s="155"/>
      <c r="AL13" s="155"/>
      <c r="AM13" s="221"/>
      <c r="AN13" s="154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6"/>
    </row>
    <row r="14" spans="2:55" ht="9.75" customHeight="1" thickBot="1" x14ac:dyDescent="0.2"/>
    <row r="15" spans="2:55" x14ac:dyDescent="0.15">
      <c r="B15" s="116" t="s">
        <v>25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4"/>
      <c r="AD15" s="24"/>
      <c r="AE15" s="24"/>
      <c r="AF15" s="23"/>
      <c r="AG15" s="23"/>
      <c r="AH15" s="222" t="s">
        <v>26</v>
      </c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3"/>
    </row>
    <row r="16" spans="2:55" ht="19.5" customHeight="1" x14ac:dyDescent="0.15">
      <c r="B16" s="168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4"/>
      <c r="AH16" s="226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8"/>
    </row>
    <row r="17" spans="2:55" ht="19.5" customHeight="1" x14ac:dyDescent="0.15"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4"/>
      <c r="AH17" s="229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230"/>
    </row>
    <row r="18" spans="2:55" ht="19.5" customHeight="1" x14ac:dyDescent="0.15">
      <c r="B18" s="168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4"/>
      <c r="AH18" s="229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230"/>
    </row>
    <row r="19" spans="2:55" ht="19.5" customHeight="1" x14ac:dyDescent="0.15"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4"/>
      <c r="AH19" s="229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230"/>
    </row>
    <row r="20" spans="2:55" ht="19.5" customHeight="1" x14ac:dyDescent="0.15"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4"/>
      <c r="AH20" s="229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230"/>
    </row>
    <row r="21" spans="2:55" ht="19.5" customHeight="1" x14ac:dyDescent="0.15">
      <c r="B21" s="168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4"/>
      <c r="AH21" s="229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230"/>
    </row>
    <row r="22" spans="2:55" ht="19.5" customHeight="1" x14ac:dyDescent="0.15"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4"/>
      <c r="AH22" s="231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3"/>
    </row>
    <row r="23" spans="2:55" ht="13.5" customHeight="1" x14ac:dyDescent="0.15">
      <c r="B23" s="1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2"/>
      <c r="AD23" s="12"/>
      <c r="AE23" s="12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38"/>
      <c r="AZ23" s="39"/>
    </row>
    <row r="24" spans="2:55" ht="16.5" customHeight="1" x14ac:dyDescent="0.15">
      <c r="B24" s="202" t="s">
        <v>27</v>
      </c>
      <c r="C24" s="141"/>
      <c r="D24" s="141"/>
      <c r="E24" s="141"/>
      <c r="F24" s="141"/>
      <c r="G24" s="148" t="s">
        <v>28</v>
      </c>
      <c r="H24" s="148"/>
      <c r="I24" s="148"/>
      <c r="J24" s="148"/>
      <c r="K24" s="101" t="s">
        <v>86</v>
      </c>
      <c r="L24" s="120" t="s">
        <v>92</v>
      </c>
      <c r="M24" s="101" t="s">
        <v>86</v>
      </c>
      <c r="N24" s="120" t="s">
        <v>93</v>
      </c>
      <c r="P24" s="141" t="s">
        <v>29</v>
      </c>
      <c r="Q24" s="141"/>
      <c r="R24" s="141"/>
      <c r="S24" s="141" t="s">
        <v>30</v>
      </c>
      <c r="T24" s="141"/>
      <c r="U24" s="141"/>
      <c r="V24" s="141"/>
      <c r="W24" s="17"/>
      <c r="X24" s="47" t="s">
        <v>31</v>
      </c>
      <c r="Y24" s="141"/>
      <c r="Z24" s="141"/>
      <c r="AA24" s="141"/>
      <c r="AB24" s="4" t="s">
        <v>32</v>
      </c>
      <c r="AC24" s="4"/>
      <c r="AD24" s="148" t="s">
        <v>33</v>
      </c>
      <c r="AE24" s="148"/>
      <c r="AF24" s="148"/>
      <c r="AG24" s="148"/>
      <c r="AH24" s="27"/>
      <c r="AI24" s="47" t="s">
        <v>31</v>
      </c>
      <c r="AJ24" s="141"/>
      <c r="AK24" s="141"/>
      <c r="AL24" s="141"/>
      <c r="AM24" s="4" t="s">
        <v>32</v>
      </c>
      <c r="AO24" s="141" t="s">
        <v>34</v>
      </c>
      <c r="AP24" s="141"/>
      <c r="AQ24" s="141"/>
      <c r="AR24" s="141"/>
      <c r="AS24" s="17"/>
      <c r="AT24" s="47" t="s">
        <v>31</v>
      </c>
      <c r="AU24" s="141"/>
      <c r="AV24" s="141"/>
      <c r="AW24" s="141"/>
      <c r="AX24" s="4" t="s">
        <v>32</v>
      </c>
      <c r="AY24" s="4"/>
      <c r="AZ24" s="15"/>
      <c r="BA24" s="4"/>
      <c r="BB24" s="4"/>
      <c r="BC24" s="4"/>
    </row>
    <row r="25" spans="2:55" ht="16.5" customHeight="1" x14ac:dyDescent="0.15">
      <c r="B25" s="202"/>
      <c r="C25" s="141"/>
      <c r="D25" s="141"/>
      <c r="E25" s="141"/>
      <c r="F25" s="141"/>
      <c r="G25" s="148" t="s">
        <v>35</v>
      </c>
      <c r="H25" s="148"/>
      <c r="I25" s="148"/>
      <c r="J25" s="148"/>
      <c r="K25" s="101" t="s">
        <v>86</v>
      </c>
      <c r="L25" s="120" t="s">
        <v>92</v>
      </c>
      <c r="M25" s="101" t="s">
        <v>86</v>
      </c>
      <c r="N25" s="120" t="s">
        <v>93</v>
      </c>
      <c r="O25" s="4"/>
      <c r="P25" s="18" t="s">
        <v>31</v>
      </c>
      <c r="Q25" s="110" t="s">
        <v>86</v>
      </c>
      <c r="R25" s="120" t="s">
        <v>171</v>
      </c>
      <c r="S25" s="18"/>
      <c r="T25" s="18"/>
      <c r="U25" s="110" t="s">
        <v>86</v>
      </c>
      <c r="V25" s="120" t="s">
        <v>172</v>
      </c>
      <c r="W25" s="18"/>
      <c r="X25" s="18"/>
      <c r="Y25" s="110" t="s">
        <v>86</v>
      </c>
      <c r="Z25" s="120" t="s">
        <v>173</v>
      </c>
      <c r="AA25" s="4"/>
      <c r="AB25" s="26"/>
      <c r="AC25" s="110" t="s">
        <v>86</v>
      </c>
      <c r="AD25" s="120" t="s">
        <v>174</v>
      </c>
      <c r="AE25" s="4"/>
      <c r="AF25" s="18"/>
      <c r="AG25" s="18"/>
      <c r="AH25" s="110" t="s">
        <v>86</v>
      </c>
      <c r="AI25" s="120" t="s">
        <v>175</v>
      </c>
      <c r="AJ25" s="18"/>
      <c r="AK25" s="18"/>
      <c r="AL25" s="110" t="s">
        <v>86</v>
      </c>
      <c r="AM25" s="120" t="s">
        <v>176</v>
      </c>
      <c r="AN25" s="4"/>
      <c r="AO25" s="18"/>
      <c r="AP25" s="18"/>
      <c r="AQ25" s="18"/>
      <c r="AR25" s="4" t="s">
        <v>32</v>
      </c>
      <c r="AS25" s="4"/>
      <c r="AT25" s="4"/>
      <c r="AU25" s="4"/>
      <c r="AV25" s="4"/>
      <c r="AW25" s="4"/>
      <c r="AX25" s="4"/>
      <c r="AY25" s="4"/>
      <c r="AZ25" s="15"/>
    </row>
    <row r="26" spans="2:55" ht="16.5" customHeight="1" x14ac:dyDescent="0.15">
      <c r="B26" s="25"/>
      <c r="C26" s="4"/>
      <c r="D26" s="4"/>
      <c r="E26" s="4"/>
      <c r="F26" s="4"/>
      <c r="G26" s="148" t="s">
        <v>36</v>
      </c>
      <c r="H26" s="148"/>
      <c r="I26" s="148"/>
      <c r="J26" s="148"/>
      <c r="K26" s="101" t="s">
        <v>86</v>
      </c>
      <c r="L26" s="120" t="s">
        <v>92</v>
      </c>
      <c r="M26" s="101" t="s">
        <v>86</v>
      </c>
      <c r="N26" s="120" t="s">
        <v>93</v>
      </c>
      <c r="O26" s="4"/>
      <c r="P26" s="148" t="s">
        <v>37</v>
      </c>
      <c r="Q26" s="148"/>
      <c r="R26" s="148"/>
      <c r="S26" s="148"/>
      <c r="T26" s="148"/>
      <c r="U26" s="148"/>
      <c r="V26" s="148"/>
      <c r="W26" s="101" t="s">
        <v>86</v>
      </c>
      <c r="X26" s="120" t="s">
        <v>92</v>
      </c>
      <c r="Y26" s="101" t="s">
        <v>86</v>
      </c>
      <c r="Z26" s="120" t="s">
        <v>93</v>
      </c>
      <c r="AA26" s="4"/>
      <c r="AB26" s="148" t="s">
        <v>38</v>
      </c>
      <c r="AC26" s="148"/>
      <c r="AD26" s="148"/>
      <c r="AE26" s="148"/>
      <c r="AF26" s="148"/>
      <c r="AG26" s="148"/>
      <c r="AH26" s="148"/>
      <c r="AI26" s="101" t="s">
        <v>86</v>
      </c>
      <c r="AJ26" s="120" t="s">
        <v>92</v>
      </c>
      <c r="AK26" s="101" t="s">
        <v>86</v>
      </c>
      <c r="AL26" s="120" t="s">
        <v>93</v>
      </c>
      <c r="AM26" s="4" t="s">
        <v>31</v>
      </c>
      <c r="AN26" s="141" t="s">
        <v>39</v>
      </c>
      <c r="AO26" s="141"/>
      <c r="AP26" s="141"/>
      <c r="AQ26" s="141"/>
      <c r="AR26" s="141"/>
      <c r="AS26" s="4" t="s">
        <v>23</v>
      </c>
      <c r="AT26" s="141"/>
      <c r="AU26" s="141"/>
      <c r="AV26" s="4" t="s">
        <v>40</v>
      </c>
      <c r="AW26" s="4"/>
      <c r="AX26" s="4"/>
      <c r="AY26" s="4"/>
      <c r="AZ26" s="15"/>
    </row>
    <row r="27" spans="2:55" ht="16.5" customHeight="1" x14ac:dyDescent="0.15">
      <c r="B27" s="25"/>
      <c r="C27" s="4"/>
      <c r="D27" s="4"/>
      <c r="E27" s="4"/>
      <c r="F27" s="4"/>
      <c r="G27" s="27"/>
      <c r="H27" s="27"/>
      <c r="I27" s="27"/>
      <c r="J27" s="27"/>
      <c r="K27" s="4"/>
      <c r="L27" s="4"/>
      <c r="M27" s="4"/>
      <c r="N27" s="4"/>
      <c r="O27" s="4"/>
      <c r="P27" s="27"/>
      <c r="Q27" s="27"/>
      <c r="R27" s="27"/>
      <c r="S27" s="27"/>
      <c r="T27" s="27"/>
      <c r="U27" s="27"/>
      <c r="V27" s="27"/>
      <c r="W27" s="4"/>
      <c r="X27" s="4"/>
      <c r="Y27" s="4"/>
      <c r="Z27" s="4"/>
      <c r="AA27" s="4"/>
      <c r="AB27" s="27"/>
      <c r="AC27" s="27"/>
      <c r="AD27" s="27"/>
      <c r="AE27" s="27"/>
      <c r="AF27" s="27"/>
      <c r="AG27" s="27"/>
      <c r="AH27" s="27"/>
      <c r="AI27" s="4"/>
      <c r="AJ27" s="4"/>
      <c r="AK27" s="4"/>
      <c r="AL27" s="4"/>
      <c r="AM27" s="4"/>
      <c r="AN27" s="12"/>
      <c r="AO27" s="12"/>
      <c r="AP27" s="12"/>
      <c r="AQ27" s="12"/>
      <c r="AR27" s="12"/>
      <c r="AS27" s="4"/>
      <c r="AT27" s="12"/>
      <c r="AU27" s="12"/>
      <c r="AV27" s="4"/>
      <c r="AW27" s="4"/>
      <c r="AX27" s="4"/>
      <c r="AY27" s="4"/>
      <c r="AZ27" s="15"/>
    </row>
    <row r="28" spans="2:55" ht="16.5" customHeight="1" x14ac:dyDescent="0.15">
      <c r="B28" s="202" t="s">
        <v>41</v>
      </c>
      <c r="C28" s="141"/>
      <c r="D28" s="141"/>
      <c r="E28" s="141"/>
      <c r="F28" s="141"/>
      <c r="G28" s="151" t="s">
        <v>42</v>
      </c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8"/>
      <c r="U28" s="141" t="s">
        <v>43</v>
      </c>
      <c r="V28" s="141"/>
      <c r="W28" s="141"/>
      <c r="X28" s="8" t="s">
        <v>31</v>
      </c>
      <c r="Y28" s="8"/>
      <c r="Z28" s="101" t="s">
        <v>86</v>
      </c>
      <c r="AA28" s="120" t="s">
        <v>100</v>
      </c>
      <c r="AB28" s="101" t="s">
        <v>86</v>
      </c>
      <c r="AC28" s="120" t="s">
        <v>101</v>
      </c>
      <c r="AD28" s="8" t="s">
        <v>32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28"/>
    </row>
    <row r="29" spans="2:55" ht="16.5" customHeight="1" x14ac:dyDescent="0.15">
      <c r="B29" s="100"/>
      <c r="C29" s="101"/>
      <c r="D29" s="12"/>
      <c r="E29" s="12"/>
      <c r="F29" s="12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8"/>
      <c r="U29" s="12"/>
      <c r="V29" s="110" t="s">
        <v>86</v>
      </c>
      <c r="W29" s="120" t="s">
        <v>182</v>
      </c>
      <c r="X29" s="8"/>
      <c r="Y29" s="8"/>
      <c r="Z29" s="8"/>
      <c r="AA29" s="8"/>
      <c r="AB29" s="110" t="s">
        <v>86</v>
      </c>
      <c r="AC29" s="139" t="s">
        <v>184</v>
      </c>
      <c r="AD29" s="8"/>
      <c r="AE29" s="8"/>
      <c r="AF29" s="8"/>
      <c r="AH29" s="110" t="s">
        <v>86</v>
      </c>
      <c r="AI29" s="139" t="s">
        <v>185</v>
      </c>
      <c r="AJ29" s="8"/>
      <c r="AK29" s="8"/>
      <c r="AL29" s="8"/>
      <c r="AM29" s="8"/>
      <c r="AN29" s="110" t="s">
        <v>86</v>
      </c>
      <c r="AO29" s="139" t="s">
        <v>186</v>
      </c>
      <c r="AP29" s="8"/>
      <c r="AQ29" s="110" t="s">
        <v>86</v>
      </c>
      <c r="AR29" s="139" t="s">
        <v>187</v>
      </c>
      <c r="AS29" s="8"/>
      <c r="AT29" s="110" t="s">
        <v>86</v>
      </c>
      <c r="AU29" s="139" t="s">
        <v>188</v>
      </c>
      <c r="AV29" s="8"/>
      <c r="AW29" s="8"/>
      <c r="AX29" s="8"/>
      <c r="AY29" s="8"/>
      <c r="AZ29" s="28"/>
    </row>
    <row r="30" spans="2:55" ht="16.5" customHeight="1" thickBot="1" x14ac:dyDescent="0.2">
      <c r="B30" s="30"/>
      <c r="C30" s="31"/>
      <c r="D30" s="31"/>
      <c r="E30" s="31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15" t="s">
        <v>86</v>
      </c>
      <c r="W30" s="138" t="s">
        <v>183</v>
      </c>
      <c r="X30" s="32"/>
      <c r="Y30" s="32"/>
      <c r="Z30" s="115" t="s">
        <v>86</v>
      </c>
      <c r="AA30" s="138" t="s">
        <v>189</v>
      </c>
      <c r="AB30" s="32"/>
      <c r="AC30" s="32"/>
      <c r="AD30" s="32"/>
      <c r="AE30" s="32"/>
      <c r="AF30" s="32"/>
      <c r="AG30" s="32"/>
      <c r="AH30" s="32"/>
      <c r="AI30" s="60" t="s">
        <v>31</v>
      </c>
      <c r="AJ30" s="240" t="s">
        <v>44</v>
      </c>
      <c r="AK30" s="240"/>
      <c r="AL30" s="240"/>
      <c r="AM30" s="240"/>
      <c r="AN30" s="102" t="s">
        <v>86</v>
      </c>
      <c r="AO30" s="123" t="s">
        <v>92</v>
      </c>
      <c r="AP30" s="102" t="s">
        <v>86</v>
      </c>
      <c r="AQ30" s="123" t="s">
        <v>93</v>
      </c>
      <c r="AR30" s="32" t="s">
        <v>32</v>
      </c>
      <c r="AS30" s="32"/>
      <c r="AT30" s="32"/>
      <c r="AU30" s="32"/>
      <c r="AV30" s="32"/>
      <c r="AW30" s="32"/>
      <c r="AX30" s="32"/>
      <c r="AY30" s="32"/>
      <c r="AZ30" s="33"/>
    </row>
    <row r="31" spans="2:55" ht="16.5" customHeight="1" x14ac:dyDescent="0.15"/>
    <row r="32" spans="2:55" ht="21" customHeight="1" thickBot="1" x14ac:dyDescent="0.2">
      <c r="B32" s="63" t="s">
        <v>45</v>
      </c>
      <c r="C32" s="63"/>
    </row>
    <row r="33" spans="2:52" ht="27.75" customHeight="1" thickBot="1" x14ac:dyDescent="0.2">
      <c r="B33" s="106" t="s">
        <v>94</v>
      </c>
      <c r="C33" s="16" t="s">
        <v>96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05"/>
      <c r="AD33" s="105"/>
      <c r="AE33" s="105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22"/>
    </row>
    <row r="34" spans="2:52" ht="16.5" customHeight="1" x14ac:dyDescent="0.15"/>
    <row r="35" spans="2:52" ht="21" customHeight="1" thickBot="1" x14ac:dyDescent="0.2">
      <c r="B35" s="63" t="s">
        <v>46</v>
      </c>
      <c r="C35" s="63" t="s">
        <v>46</v>
      </c>
    </row>
    <row r="36" spans="2:52" ht="24" customHeight="1" x14ac:dyDescent="0.15">
      <c r="B36" s="113" t="s">
        <v>94</v>
      </c>
      <c r="C36" s="23" t="s">
        <v>102</v>
      </c>
      <c r="D36" s="114" t="s">
        <v>94</v>
      </c>
      <c r="E36" s="122" t="s">
        <v>121</v>
      </c>
      <c r="F36" s="122"/>
      <c r="G36" s="122"/>
      <c r="H36" s="114" t="s">
        <v>86</v>
      </c>
      <c r="I36" s="122" t="s">
        <v>140</v>
      </c>
      <c r="J36" s="122"/>
      <c r="K36" s="122"/>
      <c r="L36" s="114" t="s">
        <v>86</v>
      </c>
      <c r="M36" s="122" t="s">
        <v>136</v>
      </c>
      <c r="N36" s="122"/>
      <c r="O36" s="122"/>
      <c r="P36" s="114" t="s">
        <v>86</v>
      </c>
      <c r="Q36" s="122" t="s">
        <v>137</v>
      </c>
      <c r="R36" s="122"/>
      <c r="S36" s="23"/>
      <c r="T36" s="114" t="s">
        <v>86</v>
      </c>
      <c r="U36" s="122" t="s">
        <v>139</v>
      </c>
      <c r="V36" s="122"/>
      <c r="W36" s="23"/>
      <c r="X36" s="114" t="s">
        <v>86</v>
      </c>
      <c r="Y36" s="133" t="s">
        <v>124</v>
      </c>
      <c r="Z36" s="114" t="s">
        <v>86</v>
      </c>
      <c r="AA36" s="133" t="s">
        <v>125</v>
      </c>
      <c r="AB36" s="129" t="s">
        <v>48</v>
      </c>
      <c r="AC36" s="122" t="s">
        <v>31</v>
      </c>
      <c r="AD36" s="142"/>
      <c r="AE36" s="142"/>
      <c r="AF36" s="142"/>
      <c r="AG36" s="142"/>
      <c r="AH36" s="122" t="s">
        <v>32</v>
      </c>
      <c r="AI36" s="122"/>
      <c r="AJ36" s="114" t="s">
        <v>86</v>
      </c>
      <c r="AK36" s="122" t="s">
        <v>138</v>
      </c>
      <c r="AL36" s="23"/>
      <c r="AM36" s="127"/>
      <c r="AN36" s="153"/>
      <c r="AO36" s="153"/>
      <c r="AP36" s="153"/>
      <c r="AQ36" s="153"/>
      <c r="AR36" s="127" t="s">
        <v>32</v>
      </c>
      <c r="AS36" s="127"/>
      <c r="AT36" s="127"/>
      <c r="AU36" s="127"/>
      <c r="AV36" s="127"/>
      <c r="AW36" s="127"/>
      <c r="AX36" s="127"/>
      <c r="AY36" s="127"/>
      <c r="AZ36" s="131"/>
    </row>
    <row r="37" spans="2:52" ht="16.5" customHeight="1" x14ac:dyDescent="0.15">
      <c r="B37" s="25"/>
      <c r="C37" s="4"/>
      <c r="D37" s="110" t="s">
        <v>86</v>
      </c>
      <c r="E37" s="121" t="s">
        <v>122</v>
      </c>
      <c r="F37" s="121"/>
      <c r="G37" s="121"/>
      <c r="H37" s="110" t="s">
        <v>86</v>
      </c>
      <c r="I37" s="121" t="s">
        <v>134</v>
      </c>
      <c r="J37" s="121"/>
      <c r="K37" s="121"/>
      <c r="L37" s="110" t="s">
        <v>86</v>
      </c>
      <c r="M37" s="121" t="s">
        <v>135</v>
      </c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30"/>
      <c r="AD37" s="130"/>
      <c r="AE37" s="130"/>
      <c r="AF37" s="121"/>
      <c r="AG37" s="121"/>
      <c r="AH37" s="121"/>
      <c r="AI37" s="121"/>
      <c r="AJ37" s="121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32"/>
    </row>
    <row r="38" spans="2:52" ht="24" customHeight="1" x14ac:dyDescent="0.15">
      <c r="B38" s="111" t="s">
        <v>86</v>
      </c>
      <c r="C38" s="4" t="s">
        <v>103</v>
      </c>
      <c r="D38" s="110" t="s">
        <v>86</v>
      </c>
      <c r="E38" s="121" t="s">
        <v>121</v>
      </c>
      <c r="F38" s="121"/>
      <c r="G38" s="121"/>
      <c r="H38" s="110" t="s">
        <v>86</v>
      </c>
      <c r="I38" s="121" t="s">
        <v>141</v>
      </c>
      <c r="J38" s="121"/>
      <c r="K38" s="121"/>
      <c r="L38" s="110" t="s">
        <v>86</v>
      </c>
      <c r="M38" s="121" t="s">
        <v>142</v>
      </c>
      <c r="N38" s="121"/>
      <c r="O38" s="121"/>
      <c r="P38" s="110" t="s">
        <v>86</v>
      </c>
      <c r="Q38" s="121" t="s">
        <v>143</v>
      </c>
      <c r="R38" s="121"/>
      <c r="S38" s="121"/>
      <c r="T38" s="110" t="s">
        <v>86</v>
      </c>
      <c r="U38" s="121" t="s">
        <v>144</v>
      </c>
      <c r="V38" s="121"/>
      <c r="W38" s="121"/>
      <c r="Y38" s="110" t="s">
        <v>86</v>
      </c>
      <c r="Z38" s="120" t="s">
        <v>145</v>
      </c>
      <c r="AA38" s="110" t="s">
        <v>86</v>
      </c>
      <c r="AB38" s="120" t="s">
        <v>148</v>
      </c>
      <c r="AC38" s="134"/>
      <c r="AD38" s="130"/>
      <c r="AE38" s="130"/>
      <c r="AF38" s="121"/>
      <c r="AG38" s="121"/>
      <c r="AH38" s="121"/>
      <c r="AI38" s="121"/>
      <c r="AJ38" s="121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32"/>
    </row>
    <row r="39" spans="2:52" ht="16.5" customHeight="1" x14ac:dyDescent="0.15">
      <c r="B39" s="25"/>
      <c r="C39" s="4"/>
      <c r="D39" s="110" t="s">
        <v>86</v>
      </c>
      <c r="E39" s="121" t="s">
        <v>123</v>
      </c>
      <c r="F39" s="121"/>
      <c r="G39" s="121"/>
      <c r="H39" s="121"/>
      <c r="I39" s="110" t="s">
        <v>86</v>
      </c>
      <c r="J39" s="121" t="s">
        <v>149</v>
      </c>
      <c r="K39" s="121"/>
      <c r="L39" s="121"/>
      <c r="N39" s="110" t="s">
        <v>86</v>
      </c>
      <c r="O39" s="121" t="s">
        <v>150</v>
      </c>
      <c r="P39" s="121" t="s">
        <v>47</v>
      </c>
      <c r="Q39" s="110" t="s">
        <v>86</v>
      </c>
      <c r="R39" s="120" t="s">
        <v>124</v>
      </c>
      <c r="S39" s="110" t="s">
        <v>86</v>
      </c>
      <c r="T39" s="120" t="s">
        <v>125</v>
      </c>
      <c r="U39" s="121"/>
      <c r="V39" s="130" t="s">
        <v>48</v>
      </c>
      <c r="W39" s="130"/>
      <c r="X39" s="110" t="s">
        <v>86</v>
      </c>
      <c r="Y39" s="121" t="s">
        <v>151</v>
      </c>
      <c r="Z39" s="121" t="s">
        <v>47</v>
      </c>
      <c r="AA39" s="110" t="s">
        <v>86</v>
      </c>
      <c r="AB39" s="120" t="s">
        <v>124</v>
      </c>
      <c r="AC39" s="110" t="s">
        <v>86</v>
      </c>
      <c r="AD39" s="120" t="s">
        <v>125</v>
      </c>
      <c r="AE39" s="121"/>
      <c r="AF39" s="130" t="s">
        <v>48</v>
      </c>
      <c r="AG39" s="110" t="s">
        <v>86</v>
      </c>
      <c r="AH39" s="121" t="s">
        <v>138</v>
      </c>
      <c r="AI39" s="4"/>
      <c r="AJ39" s="121"/>
      <c r="AK39" s="140"/>
      <c r="AL39" s="140"/>
      <c r="AM39" s="140"/>
      <c r="AN39" s="140"/>
      <c r="AO39" s="128" t="s">
        <v>32</v>
      </c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32"/>
    </row>
    <row r="40" spans="2:52" ht="16.5" customHeight="1" x14ac:dyDescent="0.15">
      <c r="B40" s="25"/>
      <c r="C40" s="4"/>
      <c r="D40" s="110" t="s">
        <v>86</v>
      </c>
      <c r="E40" s="121" t="s">
        <v>122</v>
      </c>
      <c r="F40" s="121"/>
      <c r="G40" s="121"/>
      <c r="H40" s="110" t="s">
        <v>86</v>
      </c>
      <c r="I40" s="121" t="s">
        <v>134</v>
      </c>
      <c r="J40" s="121"/>
      <c r="K40" s="121"/>
      <c r="L40" s="110" t="s">
        <v>86</v>
      </c>
      <c r="M40" s="121" t="s">
        <v>135</v>
      </c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30"/>
      <c r="AD40" s="130"/>
      <c r="AE40" s="130"/>
      <c r="AF40" s="121"/>
      <c r="AG40" s="121"/>
      <c r="AH40" s="121"/>
      <c r="AI40" s="121"/>
      <c r="AJ40" s="121"/>
      <c r="AK40" s="4"/>
      <c r="AL40" s="42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4"/>
    </row>
    <row r="41" spans="2:52" ht="24" customHeight="1" x14ac:dyDescent="0.15">
      <c r="B41" s="111" t="s">
        <v>86</v>
      </c>
      <c r="C41" s="4" t="s">
        <v>104</v>
      </c>
      <c r="D41" s="110" t="s">
        <v>86</v>
      </c>
      <c r="E41" s="121" t="s">
        <v>147</v>
      </c>
      <c r="F41" s="121"/>
      <c r="G41" s="121"/>
      <c r="H41" s="110" t="s">
        <v>86</v>
      </c>
      <c r="I41" s="120" t="s">
        <v>124</v>
      </c>
      <c r="J41" s="110" t="s">
        <v>86</v>
      </c>
      <c r="K41" s="120" t="s">
        <v>125</v>
      </c>
      <c r="L41" s="121"/>
      <c r="M41" s="121" t="s">
        <v>48</v>
      </c>
      <c r="N41" s="110" t="s">
        <v>86</v>
      </c>
      <c r="O41" s="121" t="s">
        <v>136</v>
      </c>
      <c r="P41" s="121"/>
      <c r="Q41" s="121" t="s">
        <v>47</v>
      </c>
      <c r="R41" s="110" t="s">
        <v>86</v>
      </c>
      <c r="S41" s="120" t="s">
        <v>126</v>
      </c>
      <c r="T41" s="121"/>
      <c r="U41" s="110" t="s">
        <v>86</v>
      </c>
      <c r="V41" s="120" t="s">
        <v>127</v>
      </c>
      <c r="W41" s="121"/>
      <c r="X41" s="121" t="s">
        <v>48</v>
      </c>
      <c r="Y41" s="121"/>
      <c r="Z41" s="110" t="s">
        <v>86</v>
      </c>
      <c r="AA41" s="121" t="s">
        <v>137</v>
      </c>
      <c r="AB41" s="121"/>
      <c r="AC41" s="121" t="s">
        <v>47</v>
      </c>
      <c r="AD41" s="110" t="s">
        <v>86</v>
      </c>
      <c r="AE41" s="120" t="s">
        <v>126</v>
      </c>
      <c r="AF41" s="121"/>
      <c r="AG41" s="110" t="s">
        <v>86</v>
      </c>
      <c r="AH41" s="120" t="s">
        <v>127</v>
      </c>
      <c r="AI41" s="121"/>
      <c r="AJ41" s="121" t="s">
        <v>48</v>
      </c>
      <c r="AK41" s="4"/>
      <c r="AL41" s="45"/>
      <c r="AM41" s="4" t="s">
        <v>49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15"/>
    </row>
    <row r="42" spans="2:52" ht="16.5" customHeight="1" x14ac:dyDescent="0.15">
      <c r="B42" s="25"/>
      <c r="C42" s="4"/>
      <c r="D42" s="110" t="s">
        <v>86</v>
      </c>
      <c r="E42" s="121" t="s">
        <v>128</v>
      </c>
      <c r="F42" s="121"/>
      <c r="G42" s="121"/>
      <c r="H42" s="144" t="s">
        <v>129</v>
      </c>
      <c r="I42" s="144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4" t="s">
        <v>130</v>
      </c>
      <c r="AK42" s="144"/>
      <c r="AL42" s="45"/>
      <c r="AM42" s="4"/>
      <c r="AN42" s="4"/>
      <c r="AO42" s="110" t="s">
        <v>94</v>
      </c>
      <c r="AP42" s="121" t="s">
        <v>152</v>
      </c>
      <c r="AQ42" s="121"/>
      <c r="AR42" s="121"/>
      <c r="AS42" s="110" t="s">
        <v>86</v>
      </c>
      <c r="AT42" s="121" t="s">
        <v>153</v>
      </c>
      <c r="AU42" s="121"/>
      <c r="AV42" s="4"/>
      <c r="AW42" s="4"/>
      <c r="AX42" s="4"/>
      <c r="AY42" s="4"/>
      <c r="AZ42" s="15"/>
    </row>
    <row r="43" spans="2:52" ht="16.5" customHeight="1" x14ac:dyDescent="0.15">
      <c r="B43" s="25"/>
      <c r="C43" s="4"/>
      <c r="D43" s="4"/>
      <c r="E43" s="121"/>
      <c r="F43" s="121"/>
      <c r="G43" s="121"/>
      <c r="H43" s="144"/>
      <c r="I43" s="144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4"/>
      <c r="AK43" s="144"/>
      <c r="AL43" s="150" t="s">
        <v>51</v>
      </c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2"/>
    </row>
    <row r="44" spans="2:52" ht="24" customHeight="1" x14ac:dyDescent="0.15">
      <c r="B44" s="111" t="s">
        <v>86</v>
      </c>
      <c r="C44" s="4" t="s">
        <v>105</v>
      </c>
      <c r="D44" s="110" t="s">
        <v>86</v>
      </c>
      <c r="E44" s="121" t="s">
        <v>131</v>
      </c>
      <c r="F44" s="121"/>
      <c r="G44" s="121"/>
      <c r="H44" s="110" t="s">
        <v>86</v>
      </c>
      <c r="I44" s="121" t="s">
        <v>132</v>
      </c>
      <c r="J44" s="121"/>
      <c r="K44" s="121"/>
      <c r="L44" s="110" t="s">
        <v>86</v>
      </c>
      <c r="M44" s="121" t="s">
        <v>133</v>
      </c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30"/>
      <c r="AD44" s="130"/>
      <c r="AE44" s="130"/>
      <c r="AF44" s="121"/>
      <c r="AG44" s="121"/>
      <c r="AH44" s="121"/>
      <c r="AI44" s="121"/>
      <c r="AJ44" s="121"/>
      <c r="AK44" s="4"/>
      <c r="AL44" s="147" t="s">
        <v>50</v>
      </c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9"/>
    </row>
    <row r="45" spans="2:52" ht="24" customHeight="1" x14ac:dyDescent="0.15">
      <c r="B45" s="111" t="s">
        <v>86</v>
      </c>
      <c r="C45" s="4" t="s">
        <v>106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110"/>
      <c r="AD45" s="110"/>
      <c r="AE45" s="110"/>
      <c r="AF45" s="4"/>
      <c r="AG45" s="4"/>
      <c r="AH45" s="4"/>
      <c r="AI45" s="4"/>
      <c r="AJ45" s="4"/>
      <c r="AK45" s="4"/>
      <c r="AL45" s="107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9"/>
    </row>
    <row r="46" spans="2:52" ht="10.5" customHeight="1" thickBo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115"/>
      <c r="AD46" s="115"/>
      <c r="AE46" s="115"/>
      <c r="AF46" s="31"/>
      <c r="AG46" s="31"/>
      <c r="AH46" s="31"/>
      <c r="AI46" s="31"/>
      <c r="AJ46" s="31"/>
      <c r="AK46" s="31"/>
      <c r="AL46" s="46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41"/>
    </row>
    <row r="47" spans="2:52" ht="8.25" customHeight="1" x14ac:dyDescent="0.15">
      <c r="B47" s="4"/>
    </row>
    <row r="48" spans="2:52" ht="21" customHeight="1" thickBot="1" x14ac:dyDescent="0.2">
      <c r="B48" s="1" t="s">
        <v>52</v>
      </c>
    </row>
    <row r="49" spans="2:52" ht="16.5" customHeight="1" x14ac:dyDescent="0.15">
      <c r="B49" s="103" t="s">
        <v>86</v>
      </c>
      <c r="C49" s="122" t="s">
        <v>110</v>
      </c>
      <c r="D49" s="23"/>
      <c r="E49" s="23"/>
      <c r="F49" s="23"/>
      <c r="G49" s="23"/>
      <c r="H49" s="113" t="s">
        <v>86</v>
      </c>
      <c r="I49" s="122" t="s">
        <v>116</v>
      </c>
      <c r="J49" s="23"/>
      <c r="K49" s="23"/>
      <c r="L49" s="23"/>
      <c r="M49" s="23"/>
      <c r="N49" s="23"/>
      <c r="O49" s="23"/>
      <c r="P49" s="23"/>
      <c r="Q49" s="23" t="s">
        <v>47</v>
      </c>
      <c r="R49" s="23"/>
      <c r="S49" s="113" t="s">
        <v>86</v>
      </c>
      <c r="T49" s="122" t="s">
        <v>156</v>
      </c>
      <c r="U49" s="23"/>
      <c r="V49" s="23"/>
      <c r="W49" s="23"/>
      <c r="X49" s="23"/>
      <c r="Y49" s="104"/>
      <c r="Z49" s="113" t="s">
        <v>94</v>
      </c>
      <c r="AA49" s="122" t="s">
        <v>157</v>
      </c>
      <c r="AB49" s="23"/>
      <c r="AC49" s="23"/>
      <c r="AD49" s="23"/>
      <c r="AE49" s="23"/>
      <c r="AF49" s="23"/>
      <c r="AG49" s="113" t="s">
        <v>86</v>
      </c>
      <c r="AH49" s="122" t="s">
        <v>158</v>
      </c>
      <c r="AI49" s="23"/>
      <c r="AJ49" s="23"/>
      <c r="AK49" s="23"/>
      <c r="AL49" s="113" t="s">
        <v>86</v>
      </c>
      <c r="AM49" s="122" t="s">
        <v>159</v>
      </c>
      <c r="AN49" s="23"/>
      <c r="AO49" s="23"/>
      <c r="AP49" s="23" t="s">
        <v>48</v>
      </c>
      <c r="AQ49" s="23"/>
      <c r="AR49" s="23"/>
      <c r="AS49" s="23"/>
      <c r="AT49" s="23"/>
      <c r="AU49" s="23"/>
      <c r="AV49" s="23"/>
      <c r="AW49" s="23"/>
      <c r="AX49" s="23"/>
      <c r="AY49" s="23"/>
      <c r="AZ49" s="40"/>
    </row>
    <row r="50" spans="2:52" ht="16.5" customHeight="1" x14ac:dyDescent="0.15">
      <c r="B50" s="100" t="s">
        <v>86</v>
      </c>
      <c r="C50" s="121" t="s">
        <v>107</v>
      </c>
      <c r="D50" s="4"/>
      <c r="E50" s="4"/>
      <c r="F50" s="4"/>
      <c r="G50" s="4"/>
      <c r="H50" s="110" t="s">
        <v>86</v>
      </c>
      <c r="I50" s="121" t="s">
        <v>117</v>
      </c>
      <c r="J50" s="4"/>
      <c r="K50" s="4"/>
      <c r="L50" s="4"/>
      <c r="M50" s="4"/>
      <c r="N50" s="4"/>
      <c r="O50" s="4"/>
      <c r="P50" s="4"/>
      <c r="Q50" s="4"/>
      <c r="R50" s="4"/>
      <c r="S50" s="110" t="s">
        <v>86</v>
      </c>
      <c r="T50" s="121" t="s">
        <v>154</v>
      </c>
      <c r="U50" s="4"/>
      <c r="V50" s="4"/>
      <c r="W50" s="4"/>
      <c r="X50" s="4"/>
      <c r="Y50" s="110" t="s">
        <v>86</v>
      </c>
      <c r="Z50" s="120" t="s">
        <v>155</v>
      </c>
      <c r="AA50" s="101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15"/>
    </row>
    <row r="51" spans="2:52" ht="16.5" customHeight="1" x14ac:dyDescent="0.15">
      <c r="B51" s="100" t="s">
        <v>86</v>
      </c>
      <c r="C51" s="121" t="s">
        <v>108</v>
      </c>
      <c r="D51" s="47" t="s">
        <v>47</v>
      </c>
      <c r="E51" s="121"/>
      <c r="F51" s="110" t="s">
        <v>86</v>
      </c>
      <c r="G51" s="121" t="s">
        <v>162</v>
      </c>
      <c r="H51" s="121"/>
      <c r="I51" s="121"/>
      <c r="J51" s="110" t="s">
        <v>86</v>
      </c>
      <c r="K51" s="121" t="s">
        <v>163</v>
      </c>
      <c r="L51" s="121"/>
      <c r="M51" s="121"/>
      <c r="N51" s="110" t="s">
        <v>86</v>
      </c>
      <c r="O51" s="121" t="s">
        <v>164</v>
      </c>
      <c r="P51" s="121"/>
      <c r="Q51" s="121"/>
      <c r="R51" s="110" t="s">
        <v>86</v>
      </c>
      <c r="S51" s="121" t="s">
        <v>165</v>
      </c>
      <c r="T51" s="121"/>
      <c r="U51" s="121"/>
      <c r="V51" s="121"/>
      <c r="W51" s="121"/>
      <c r="X51" s="121"/>
      <c r="Y51" s="121"/>
      <c r="Z51" s="121"/>
      <c r="AA51" s="121"/>
      <c r="AB51" s="121"/>
      <c r="AC51" s="130" t="s">
        <v>48</v>
      </c>
      <c r="AD51" s="130"/>
      <c r="AE51" s="130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15"/>
    </row>
    <row r="52" spans="2:52" ht="16.5" customHeight="1" x14ac:dyDescent="0.15">
      <c r="B52" s="25"/>
      <c r="C52" s="4"/>
      <c r="D52" s="47" t="s">
        <v>47</v>
      </c>
      <c r="E52" s="121"/>
      <c r="F52" s="110" t="s">
        <v>86</v>
      </c>
      <c r="G52" s="121" t="s">
        <v>161</v>
      </c>
      <c r="H52" s="121"/>
      <c r="I52" s="121"/>
      <c r="J52" s="110" t="s">
        <v>86</v>
      </c>
      <c r="K52" s="121" t="s">
        <v>166</v>
      </c>
      <c r="L52" s="121"/>
      <c r="M52" s="121"/>
      <c r="N52" s="110" t="s">
        <v>86</v>
      </c>
      <c r="O52" s="121" t="s">
        <v>167</v>
      </c>
      <c r="P52" s="121"/>
      <c r="Q52" s="121"/>
      <c r="R52" s="121"/>
      <c r="S52" s="110" t="s">
        <v>86</v>
      </c>
      <c r="T52" s="121" t="s">
        <v>170</v>
      </c>
      <c r="U52" s="121"/>
      <c r="V52" s="121"/>
      <c r="W52" s="121"/>
      <c r="X52" s="121"/>
      <c r="Y52" s="121"/>
      <c r="Z52" s="110" t="s">
        <v>86</v>
      </c>
      <c r="AA52" s="121" t="s">
        <v>138</v>
      </c>
      <c r="AB52" s="4"/>
      <c r="AC52" s="121"/>
      <c r="AD52" s="140"/>
      <c r="AE52" s="140"/>
      <c r="AF52" s="140"/>
      <c r="AG52" s="140"/>
      <c r="AH52" s="140"/>
      <c r="AI52" s="140"/>
      <c r="AJ52" s="140"/>
      <c r="AK52" s="140"/>
      <c r="AL52" s="121" t="s">
        <v>146</v>
      </c>
      <c r="AM52" s="121"/>
      <c r="AN52" s="121" t="s">
        <v>32</v>
      </c>
      <c r="AO52" s="121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15"/>
    </row>
    <row r="53" spans="2:52" ht="16.5" customHeight="1" x14ac:dyDescent="0.15">
      <c r="B53" s="25"/>
      <c r="C53" s="4"/>
      <c r="D53" s="47" t="s">
        <v>47</v>
      </c>
      <c r="E53" s="121"/>
      <c r="F53" s="110" t="s">
        <v>86</v>
      </c>
      <c r="G53" s="121" t="s">
        <v>160</v>
      </c>
      <c r="H53" s="121"/>
      <c r="I53" s="121"/>
      <c r="J53" s="110" t="s">
        <v>86</v>
      </c>
      <c r="K53" s="121" t="s">
        <v>168</v>
      </c>
      <c r="L53" s="121"/>
      <c r="M53" s="121"/>
      <c r="N53" s="110" t="s">
        <v>86</v>
      </c>
      <c r="O53" s="121" t="s">
        <v>169</v>
      </c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 t="s">
        <v>48</v>
      </c>
      <c r="AB53" s="121"/>
      <c r="AC53" s="130"/>
      <c r="AD53" s="130"/>
      <c r="AE53" s="130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15"/>
    </row>
    <row r="54" spans="2:52" ht="16.5" customHeight="1" x14ac:dyDescent="0.15">
      <c r="B54" s="100" t="s">
        <v>86</v>
      </c>
      <c r="C54" s="121" t="s">
        <v>109</v>
      </c>
      <c r="D54" s="110" t="s">
        <v>86</v>
      </c>
      <c r="E54" s="121" t="s">
        <v>118</v>
      </c>
      <c r="F54" s="4"/>
      <c r="G54" s="4"/>
      <c r="H54" s="4"/>
      <c r="I54" s="4"/>
      <c r="J54" s="110" t="s">
        <v>86</v>
      </c>
      <c r="K54" s="121" t="s">
        <v>119</v>
      </c>
      <c r="L54" s="4"/>
      <c r="M54" s="4"/>
      <c r="N54" s="4"/>
      <c r="O54" s="4"/>
      <c r="P54" s="4"/>
      <c r="Q54" s="4"/>
      <c r="R54" s="4"/>
      <c r="S54" s="4"/>
      <c r="T54" s="4"/>
      <c r="U54" s="110" t="s">
        <v>86</v>
      </c>
      <c r="V54" s="121" t="s">
        <v>120</v>
      </c>
      <c r="W54" s="4"/>
      <c r="X54" s="4"/>
      <c r="Y54" s="4"/>
      <c r="Z54" s="4"/>
      <c r="AA54" s="4"/>
      <c r="AB54" s="4"/>
      <c r="AC54" s="101"/>
      <c r="AD54" s="101"/>
      <c r="AE54" s="101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15"/>
    </row>
    <row r="55" spans="2:52" ht="10.5" customHeight="1" thickBot="1" x14ac:dyDescent="0.2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102"/>
      <c r="AD55" s="102"/>
      <c r="AE55" s="102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41"/>
    </row>
    <row r="56" spans="2:52" ht="8.25" customHeight="1" x14ac:dyDescent="0.15"/>
    <row r="57" spans="2:52" ht="21" customHeight="1" thickBot="1" x14ac:dyDescent="0.2">
      <c r="B57" s="1" t="s">
        <v>53</v>
      </c>
    </row>
    <row r="58" spans="2:52" ht="21.75" customHeight="1" thickBot="1" x14ac:dyDescent="0.2">
      <c r="B58" s="106" t="s">
        <v>86</v>
      </c>
      <c r="C58" s="124" t="s">
        <v>111</v>
      </c>
      <c r="D58" s="105" t="s">
        <v>86</v>
      </c>
      <c r="E58" s="124" t="s">
        <v>112</v>
      </c>
      <c r="F58" s="16"/>
      <c r="G58" s="16"/>
      <c r="H58" s="16"/>
      <c r="I58" s="16"/>
      <c r="J58" s="105" t="s">
        <v>86</v>
      </c>
      <c r="K58" s="124" t="s">
        <v>113</v>
      </c>
      <c r="L58" s="16"/>
      <c r="M58" s="124"/>
      <c r="N58" s="16"/>
      <c r="O58" s="105" t="s">
        <v>86</v>
      </c>
      <c r="P58" s="124" t="s">
        <v>114</v>
      </c>
      <c r="Q58" s="16"/>
      <c r="R58" s="16"/>
      <c r="S58" s="16"/>
      <c r="T58" s="105" t="s">
        <v>86</v>
      </c>
      <c r="U58" s="124" t="s">
        <v>115</v>
      </c>
      <c r="V58" s="16"/>
      <c r="W58" s="16"/>
      <c r="X58" s="14" t="s">
        <v>47</v>
      </c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48" t="s">
        <v>48</v>
      </c>
      <c r="AZ58" s="22"/>
    </row>
    <row r="59" spans="2:52" ht="10.5" customHeight="1" x14ac:dyDescent="0.15"/>
    <row r="60" spans="2:52" ht="16.5" customHeight="1" x14ac:dyDescent="0.15"/>
    <row r="61" spans="2:52" ht="16.5" customHeight="1" x14ac:dyDescent="0.15"/>
    <row r="62" spans="2:52" ht="16.5" customHeight="1" x14ac:dyDescent="0.15"/>
    <row r="63" spans="2:52" ht="16.5" customHeight="1" x14ac:dyDescent="0.15"/>
    <row r="64" spans="2:52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</sheetData>
  <mergeCells count="83">
    <mergeCell ref="B28:F28"/>
    <mergeCell ref="G28:S28"/>
    <mergeCell ref="U28:W28"/>
    <mergeCell ref="E11:G11"/>
    <mergeCell ref="H11:I11"/>
    <mergeCell ref="J11:M11"/>
    <mergeCell ref="B25:F25"/>
    <mergeCell ref="AT26:AU26"/>
    <mergeCell ref="AN26:AP26"/>
    <mergeCell ref="AQ26:AR26"/>
    <mergeCell ref="AU24:AW24"/>
    <mergeCell ref="B19:AF19"/>
    <mergeCell ref="B20:AF20"/>
    <mergeCell ref="AH16:AZ22"/>
    <mergeCell ref="AD24:AG24"/>
    <mergeCell ref="B21:AF21"/>
    <mergeCell ref="B22:AF22"/>
    <mergeCell ref="B24:F24"/>
    <mergeCell ref="G24:J24"/>
    <mergeCell ref="P24:R24"/>
    <mergeCell ref="G26:J26"/>
    <mergeCell ref="P26:V26"/>
    <mergeCell ref="AB26:AH26"/>
    <mergeCell ref="AH12:AM12"/>
    <mergeCell ref="AH13:AM13"/>
    <mergeCell ref="AH15:AZ15"/>
    <mergeCell ref="AN12:AZ12"/>
    <mergeCell ref="G25:J25"/>
    <mergeCell ref="B17:AF17"/>
    <mergeCell ref="B18:AF18"/>
    <mergeCell ref="B11:C13"/>
    <mergeCell ref="D12:AG13"/>
    <mergeCell ref="AN11:AZ11"/>
    <mergeCell ref="AT8:AW8"/>
    <mergeCell ref="AO8:AQ8"/>
    <mergeCell ref="AC8:AD8"/>
    <mergeCell ref="X8:Z8"/>
    <mergeCell ref="AH11:AM11"/>
    <mergeCell ref="B5:C5"/>
    <mergeCell ref="B6:C7"/>
    <mergeCell ref="AR8:AS8"/>
    <mergeCell ref="T9:V9"/>
    <mergeCell ref="AF9:AG9"/>
    <mergeCell ref="AH8:AM10"/>
    <mergeCell ref="T8:V8"/>
    <mergeCell ref="B8:C8"/>
    <mergeCell ref="B9:C9"/>
    <mergeCell ref="B10:C10"/>
    <mergeCell ref="O9:Q9"/>
    <mergeCell ref="AN5:AZ7"/>
    <mergeCell ref="AH5:AM7"/>
    <mergeCell ref="AE8:AG8"/>
    <mergeCell ref="G9:I9"/>
    <mergeCell ref="K9:M9"/>
    <mergeCell ref="AB6:AC7"/>
    <mergeCell ref="D6:AA7"/>
    <mergeCell ref="AF5:AG7"/>
    <mergeCell ref="AD5:AE6"/>
    <mergeCell ref="Y58:AX58"/>
    <mergeCell ref="AL4:AN4"/>
    <mergeCell ref="AO4:AQ4"/>
    <mergeCell ref="AS4:AU4"/>
    <mergeCell ref="AW4:AY4"/>
    <mergeCell ref="AL44:AZ44"/>
    <mergeCell ref="AL43:AZ43"/>
    <mergeCell ref="AN36:AQ36"/>
    <mergeCell ref="AK39:AN39"/>
    <mergeCell ref="AJ24:AL24"/>
    <mergeCell ref="AN13:AZ13"/>
    <mergeCell ref="AN9:AZ9"/>
    <mergeCell ref="AN10:AZ10"/>
    <mergeCell ref="AD7:AE7"/>
    <mergeCell ref="D5:AC5"/>
    <mergeCell ref="B16:AF16"/>
    <mergeCell ref="AD52:AK52"/>
    <mergeCell ref="AO24:AR24"/>
    <mergeCell ref="AD36:AG36"/>
    <mergeCell ref="J42:AI43"/>
    <mergeCell ref="H42:I43"/>
    <mergeCell ref="AJ42:AK43"/>
    <mergeCell ref="S24:V24"/>
    <mergeCell ref="Y24:AA24"/>
    <mergeCell ref="AJ30:AM30"/>
  </mergeCells>
  <phoneticPr fontId="1"/>
  <dataValidations count="4">
    <dataValidation imeMode="fullKatakana" allowBlank="1" showInputMessage="1" showErrorMessage="1" sqref="D5:AC5" xr:uid="{00000000-0002-0000-0000-000000000000}"/>
    <dataValidation type="list" allowBlank="1" showInputMessage="1" showErrorMessage="1" sqref="AD5:AE6" xr:uid="{479E9346-6F04-4D54-8702-3584A62CEA70}">
      <formula1>BC5:BC6</formula1>
    </dataValidation>
    <dataValidation type="list" allowBlank="1" showInputMessage="1" showErrorMessage="1" sqref="AH8:AM10 AD7:AE7 B33 D8 G8 J8 M8 L10 T10 K24:K26 M24:M26 W26 Y25:Y26 AI26 AK26 Z28 AB28:AB29 B36 B38 B41 B44:B45 B49:B51 B54 AN29:AN30 AP30 B58 D58 T58 O58 J58 H49:H50 D36:D42 D44 D54 U54 H40:H41 J41 R41 U41 AD41 AG41 H44 L44 L40 N41 Z41 X36 Z36 AJ36 H36:H38 L36:L38 P36 T36 P38 T38 Y38 AA38:AA39 I39 AG39 Q39 S39 AC39 N39 X39 AL25 AH25 S49:S50 Y50 Z49 AG49 AL49 F51:F53 J51:J54 N51:N53 R51 S52 Z52 Q25 U25 AC25 V29:V30 AH29 AQ29 AT29 Z30" xr:uid="{FA3DA72A-B25C-4C2B-BE95-68B24EDCE538}">
      <formula1>$BC$5:$BC$6</formula1>
    </dataValidation>
    <dataValidation type="list" allowBlank="1" showInputMessage="1" showErrorMessage="1" sqref="AO42 AS42" xr:uid="{B56CABC5-6B5E-452F-A1B8-9D1E1A3F1E7F}">
      <formula1>$BC$8:$BC$9</formula1>
    </dataValidation>
  </dataValidations>
  <pageMargins left="0.7" right="0.31" top="0.75" bottom="0.44" header="0.3" footer="0.3"/>
  <pageSetup paperSize="9" scale="7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9" r:id="rId4" name="Group Box 27">
              <controlPr defaultSize="0" autoFill="0" autoPict="0">
                <anchor moveWithCells="1">
                  <from>
                    <xdr:col>29</xdr:col>
                    <xdr:colOff>19050</xdr:colOff>
                    <xdr:row>3</xdr:row>
                    <xdr:rowOff>314325</xdr:rowOff>
                  </from>
                  <to>
                    <xdr:col>31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Group Box 35">
              <controlPr defaultSize="0" autoFill="0" autoPict="0">
                <anchor moveWithCells="1">
                  <from>
                    <xdr:col>1</xdr:col>
                    <xdr:colOff>19050</xdr:colOff>
                    <xdr:row>9</xdr:row>
                    <xdr:rowOff>0</xdr:rowOff>
                  </from>
                  <to>
                    <xdr:col>31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Group Box 36">
              <controlPr defaultSize="0" autoFill="0" autoPict="0">
                <anchor moveWithCells="1">
                  <from>
                    <xdr:col>1</xdr:col>
                    <xdr:colOff>1209675</xdr:colOff>
                    <xdr:row>7</xdr:row>
                    <xdr:rowOff>0</xdr:rowOff>
                  </from>
                  <to>
                    <xdr:col>9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7" name="Group Box 165">
              <controlPr defaultSize="0" autoFill="0" autoPict="0">
                <anchor moveWithCells="1">
                  <from>
                    <xdr:col>9</xdr:col>
                    <xdr:colOff>38100</xdr:colOff>
                    <xdr:row>22</xdr:row>
                    <xdr:rowOff>133350</xdr:rowOff>
                  </from>
                  <to>
                    <xdr:col>15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8" name="Group Box 166">
              <controlPr defaultSize="0" autoFill="0" autoPict="0">
                <anchor moveWithCells="1">
                  <from>
                    <xdr:col>9</xdr:col>
                    <xdr:colOff>104775</xdr:colOff>
                    <xdr:row>24</xdr:row>
                    <xdr:rowOff>0</xdr:rowOff>
                  </from>
                  <to>
                    <xdr:col>14</xdr:col>
                    <xdr:colOff>104775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9" name="Group Box 167">
              <controlPr defaultSize="0" autoFill="0" autoPict="0">
                <anchor moveWithCells="1">
                  <from>
                    <xdr:col>9</xdr:col>
                    <xdr:colOff>133350</xdr:colOff>
                    <xdr:row>25</xdr:row>
                    <xdr:rowOff>0</xdr:rowOff>
                  </from>
                  <to>
                    <xdr:col>14</xdr:col>
                    <xdr:colOff>104775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0" name="Group Box 168">
              <controlPr defaultSize="0" autoFill="0" autoPict="0">
                <anchor moveWithCells="1">
                  <from>
                    <xdr:col>21</xdr:col>
                    <xdr:colOff>85725</xdr:colOff>
                    <xdr:row>25</xdr:row>
                    <xdr:rowOff>0</xdr:rowOff>
                  </from>
                  <to>
                    <xdr:col>27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" name="Group Box 169">
              <controlPr defaultSize="0" autoFill="0" autoPict="0">
                <anchor moveWithCells="1">
                  <from>
                    <xdr:col>34</xdr:col>
                    <xdr:colOff>0</xdr:colOff>
                    <xdr:row>24</xdr:row>
                    <xdr:rowOff>200025</xdr:rowOff>
                  </from>
                  <to>
                    <xdr:col>38</xdr:col>
                    <xdr:colOff>142875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" name="Group Box 170">
              <controlPr defaultSize="0" autoFill="0" autoPict="0">
                <anchor moveWithCells="1">
                  <from>
                    <xdr:col>23</xdr:col>
                    <xdr:colOff>76200</xdr:colOff>
                    <xdr:row>26</xdr:row>
                    <xdr:rowOff>190500</xdr:rowOff>
                  </from>
                  <to>
                    <xdr:col>29</xdr:col>
                    <xdr:colOff>142875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3" name="Group Box 171">
              <controlPr defaultSize="0" autoFill="0" autoPict="0">
                <anchor moveWithCells="1">
                  <from>
                    <xdr:col>38</xdr:col>
                    <xdr:colOff>66675</xdr:colOff>
                    <xdr:row>29</xdr:row>
                    <xdr:rowOff>9525</xdr:rowOff>
                  </from>
                  <to>
                    <xdr:col>44</xdr:col>
                    <xdr:colOff>19050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" name="Group Box 315">
              <controlPr defaultSize="0" autoFill="0" autoPict="0">
                <anchor moveWithCells="1">
                  <from>
                    <xdr:col>6</xdr:col>
                    <xdr:colOff>133350</xdr:colOff>
                    <xdr:row>40</xdr:row>
                    <xdr:rowOff>209550</xdr:rowOff>
                  </from>
                  <to>
                    <xdr:col>11</xdr:col>
                    <xdr:colOff>104775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" name="Group Box 317">
              <controlPr defaultSize="0" autoFill="0" autoPict="0">
                <anchor moveWithCells="1">
                  <from>
                    <xdr:col>21</xdr:col>
                    <xdr:colOff>133350</xdr:colOff>
                    <xdr:row>35</xdr:row>
                    <xdr:rowOff>0</xdr:rowOff>
                  </from>
                  <to>
                    <xdr:col>26</xdr:col>
                    <xdr:colOff>104775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6" name="Group Box 318">
              <controlPr defaultSize="0" autoFill="0" autoPict="0">
                <anchor moveWithCells="1">
                  <from>
                    <xdr:col>23</xdr:col>
                    <xdr:colOff>133350</xdr:colOff>
                    <xdr:row>37</xdr:row>
                    <xdr:rowOff>0</xdr:rowOff>
                  </from>
                  <to>
                    <xdr:col>28</xdr:col>
                    <xdr:colOff>104775</xdr:colOff>
                    <xdr:row>37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7" name="Group Box 319">
              <controlPr defaultSize="0" autoFill="0" autoPict="0">
                <anchor moveWithCells="1">
                  <from>
                    <xdr:col>15</xdr:col>
                    <xdr:colOff>133350</xdr:colOff>
                    <xdr:row>38</xdr:row>
                    <xdr:rowOff>0</xdr:rowOff>
                  </from>
                  <to>
                    <xdr:col>20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8" name="Group Box 320">
              <controlPr defaultSize="0" autoFill="0" autoPict="0">
                <anchor moveWithCells="1">
                  <from>
                    <xdr:col>25</xdr:col>
                    <xdr:colOff>133350</xdr:colOff>
                    <xdr:row>38</xdr:row>
                    <xdr:rowOff>0</xdr:rowOff>
                  </from>
                  <to>
                    <xdr:col>30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BB87"/>
  <sheetViews>
    <sheetView showGridLines="0" showRowColHeaders="0" topLeftCell="A34" zoomScaleNormal="100" zoomScaleSheetLayoutView="85" workbookViewId="0">
      <selection activeCell="BB30" sqref="BB30"/>
    </sheetView>
  </sheetViews>
  <sheetFormatPr defaultColWidth="9" defaultRowHeight="13.5" x14ac:dyDescent="0.15"/>
  <cols>
    <col min="1" max="1" width="2.375" style="1" customWidth="1"/>
    <col min="2" max="2" width="16" style="1" customWidth="1"/>
    <col min="3" max="27" width="2" style="1" customWidth="1"/>
    <col min="28" max="30" width="2" style="11" customWidth="1"/>
    <col min="31" max="50" width="2" style="1" customWidth="1"/>
    <col min="51" max="51" width="2.75" style="1" customWidth="1"/>
    <col min="52" max="52" width="2.125" style="1" customWidth="1"/>
    <col min="53" max="16384" width="9" style="1"/>
  </cols>
  <sheetData>
    <row r="1" spans="2:51" ht="24.75" customHeight="1" x14ac:dyDescent="0.15">
      <c r="B1" s="5" t="s">
        <v>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9"/>
      <c r="AC1" s="9"/>
      <c r="AD1" s="9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  <c r="AR1" s="5"/>
      <c r="AS1" s="5"/>
      <c r="AT1" s="5"/>
      <c r="AV1" s="7"/>
      <c r="AW1" s="5"/>
      <c r="AY1" s="7" t="s">
        <v>56</v>
      </c>
    </row>
    <row r="2" spans="2:51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0"/>
      <c r="AC2" s="10"/>
      <c r="AD2" s="10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6"/>
      <c r="AR2" s="2"/>
      <c r="AS2" s="2"/>
      <c r="AT2" s="2"/>
      <c r="AV2" s="7"/>
      <c r="AW2" s="2"/>
      <c r="AY2" s="49"/>
    </row>
    <row r="3" spans="2:51" ht="20.25" customHeight="1" x14ac:dyDescent="0.15">
      <c r="B3" s="6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0"/>
      <c r="AC3" s="10"/>
      <c r="AD3" s="10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6"/>
      <c r="AR3" s="2"/>
      <c r="AS3" s="2"/>
      <c r="AT3" s="2"/>
      <c r="AV3" s="7"/>
      <c r="AW3" s="2"/>
      <c r="AY3" s="7"/>
    </row>
    <row r="4" spans="2:51" ht="25.5" customHeight="1" x14ac:dyDescent="0.15">
      <c r="B4" s="6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2"/>
      <c r="AC4" s="52"/>
      <c r="AD4" s="52"/>
      <c r="AE4" s="52"/>
      <c r="AF4" s="4"/>
      <c r="AG4" s="18"/>
      <c r="AH4" s="18"/>
      <c r="AI4" s="18"/>
      <c r="AJ4" s="18"/>
      <c r="AK4" s="141"/>
      <c r="AL4" s="141"/>
      <c r="AM4" s="141"/>
      <c r="AN4" s="141"/>
      <c r="AO4" s="141"/>
      <c r="AP4" s="141"/>
      <c r="AQ4" s="52"/>
      <c r="AR4" s="141"/>
      <c r="AS4" s="141"/>
      <c r="AT4" s="141"/>
      <c r="AU4" s="52"/>
      <c r="AV4" s="141"/>
      <c r="AW4" s="141"/>
      <c r="AX4" s="141"/>
      <c r="AY4" s="52"/>
    </row>
    <row r="5" spans="2:51" ht="15.75" customHeight="1" x14ac:dyDescent="0.15">
      <c r="B5" s="52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81"/>
      <c r="AH5" s="181"/>
      <c r="AI5" s="181"/>
      <c r="AJ5" s="181"/>
      <c r="AK5" s="181"/>
      <c r="AL5" s="18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</row>
    <row r="6" spans="2:51" ht="7.5" customHeight="1" x14ac:dyDescent="0.15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81"/>
      <c r="AH6" s="181"/>
      <c r="AI6" s="181"/>
      <c r="AJ6" s="181"/>
      <c r="AK6" s="181"/>
      <c r="AL6" s="18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</row>
    <row r="7" spans="2:51" ht="24" customHeight="1" x14ac:dyDescent="0.1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81"/>
      <c r="AH7" s="181"/>
      <c r="AI7" s="181"/>
      <c r="AJ7" s="181"/>
      <c r="AK7" s="181"/>
      <c r="AL7" s="18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</row>
    <row r="8" spans="2:51" ht="24" customHeight="1" x14ac:dyDescent="0.15">
      <c r="B8" s="52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86"/>
      <c r="P8" s="186"/>
      <c r="Q8" s="186"/>
      <c r="R8" s="54"/>
      <c r="S8" s="186"/>
      <c r="T8" s="186"/>
      <c r="U8" s="186"/>
      <c r="V8" s="54"/>
      <c r="W8" s="186"/>
      <c r="X8" s="186"/>
      <c r="Y8" s="186"/>
      <c r="Z8" s="54"/>
      <c r="AA8" s="55"/>
      <c r="AB8" s="186"/>
      <c r="AC8" s="186"/>
      <c r="AD8" s="186"/>
      <c r="AE8" s="186"/>
      <c r="AF8" s="186"/>
      <c r="AG8" s="141"/>
      <c r="AH8" s="141"/>
      <c r="AI8" s="141"/>
      <c r="AJ8" s="141"/>
      <c r="AK8" s="141"/>
      <c r="AL8" s="141"/>
      <c r="AM8" s="18"/>
      <c r="AN8" s="141"/>
      <c r="AO8" s="141"/>
      <c r="AP8" s="141"/>
      <c r="AQ8" s="248"/>
      <c r="AR8" s="248"/>
      <c r="AS8" s="141"/>
      <c r="AT8" s="141"/>
      <c r="AU8" s="141"/>
      <c r="AV8" s="141"/>
      <c r="AW8" s="66"/>
      <c r="AX8" s="67"/>
      <c r="AY8" s="67"/>
    </row>
    <row r="9" spans="2:51" ht="24" customHeight="1" x14ac:dyDescent="0.15">
      <c r="B9" s="52"/>
      <c r="C9" s="52"/>
      <c r="D9" s="68"/>
      <c r="E9" s="69"/>
      <c r="F9" s="141"/>
      <c r="G9" s="141"/>
      <c r="H9" s="141"/>
      <c r="I9" s="69"/>
      <c r="J9" s="141"/>
      <c r="K9" s="141"/>
      <c r="L9" s="141"/>
      <c r="M9" s="69"/>
      <c r="N9" s="141"/>
      <c r="O9" s="141"/>
      <c r="P9" s="141"/>
      <c r="Q9" s="69"/>
      <c r="R9" s="69"/>
      <c r="S9" s="246"/>
      <c r="T9" s="246"/>
      <c r="U9" s="246"/>
      <c r="V9" s="71"/>
      <c r="W9" s="69"/>
      <c r="X9" s="69"/>
      <c r="Y9" s="8"/>
      <c r="Z9" s="47"/>
      <c r="AA9" s="47"/>
      <c r="AB9" s="52"/>
      <c r="AC9" s="52"/>
      <c r="AD9" s="52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</row>
    <row r="10" spans="2:51" ht="24" customHeight="1" x14ac:dyDescent="0.15">
      <c r="B10" s="26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</row>
    <row r="11" spans="2:51" ht="24" customHeight="1" x14ac:dyDescent="0.15">
      <c r="B11" s="247"/>
      <c r="C11" s="18"/>
      <c r="D11" s="141"/>
      <c r="E11" s="141"/>
      <c r="F11" s="141"/>
      <c r="G11" s="248"/>
      <c r="H11" s="248"/>
      <c r="I11" s="141"/>
      <c r="J11" s="141"/>
      <c r="K11" s="141"/>
      <c r="L11" s="141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</row>
    <row r="12" spans="2:51" ht="24" customHeight="1" x14ac:dyDescent="0.15">
      <c r="B12" s="247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</row>
    <row r="13" spans="2:51" ht="24" customHeight="1" x14ac:dyDescent="0.15">
      <c r="B13" s="247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</row>
    <row r="14" spans="2:51" ht="9.75" customHeight="1" x14ac:dyDescent="0.1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2"/>
      <c r="AC14" s="52"/>
      <c r="AD14" s="52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2"/>
      <c r="AC15" s="52"/>
      <c r="AD15" s="52"/>
      <c r="AE15" s="4"/>
      <c r="AF15" s="4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</row>
    <row r="16" spans="2:51" ht="19.5" customHeight="1" x14ac:dyDescent="0.15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4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</row>
    <row r="17" spans="2:54" ht="19.5" customHeight="1" x14ac:dyDescent="0.15"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4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</row>
    <row r="18" spans="2:54" ht="19.5" customHeight="1" x14ac:dyDescent="0.15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4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</row>
    <row r="19" spans="2:54" ht="19.5" customHeight="1" x14ac:dyDescent="0.15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4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</row>
    <row r="20" spans="2:54" ht="19.5" customHeight="1" x14ac:dyDescent="0.15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4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</row>
    <row r="21" spans="2:54" ht="19.5" customHeight="1" x14ac:dyDescent="0.15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4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</row>
    <row r="22" spans="2:54" ht="19.5" customHeight="1" x14ac:dyDescent="0.15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4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</row>
    <row r="23" spans="2:54" ht="13.5" customHeight="1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52"/>
      <c r="AC23" s="52"/>
      <c r="AD23" s="52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4" ht="16.5" customHeight="1" x14ac:dyDescent="0.15">
      <c r="B24" s="141"/>
      <c r="C24" s="141"/>
      <c r="D24" s="141"/>
      <c r="E24" s="141"/>
      <c r="F24" s="148"/>
      <c r="G24" s="148"/>
      <c r="H24" s="148"/>
      <c r="I24" s="148"/>
      <c r="J24" s="4"/>
      <c r="K24" s="4"/>
      <c r="L24" s="4"/>
      <c r="M24" s="4"/>
      <c r="N24" s="4"/>
      <c r="O24" s="141"/>
      <c r="P24" s="141"/>
      <c r="Q24" s="141"/>
      <c r="R24" s="141"/>
      <c r="S24" s="141"/>
      <c r="T24" s="141"/>
      <c r="U24" s="141"/>
      <c r="V24" s="52"/>
      <c r="W24" s="47"/>
      <c r="X24" s="141"/>
      <c r="Y24" s="141"/>
      <c r="Z24" s="141"/>
      <c r="AA24" s="4"/>
      <c r="AB24" s="4"/>
      <c r="AC24" s="148"/>
      <c r="AD24" s="148"/>
      <c r="AE24" s="148"/>
      <c r="AF24" s="148"/>
      <c r="AG24" s="50"/>
      <c r="AH24" s="47"/>
      <c r="AI24" s="141"/>
      <c r="AJ24" s="141"/>
      <c r="AK24" s="141"/>
      <c r="AL24" s="4"/>
      <c r="AM24" s="4"/>
      <c r="AN24" s="141"/>
      <c r="AO24" s="141"/>
      <c r="AP24" s="141"/>
      <c r="AQ24" s="141"/>
      <c r="AR24" s="52"/>
      <c r="AS24" s="47"/>
      <c r="AT24" s="141"/>
      <c r="AU24" s="141"/>
      <c r="AV24" s="141"/>
      <c r="AW24" s="4"/>
      <c r="AX24" s="4"/>
      <c r="AY24" s="4"/>
      <c r="AZ24" s="4"/>
      <c r="BA24" s="4"/>
      <c r="BB24" s="4"/>
    </row>
    <row r="25" spans="2:54" ht="16.5" customHeight="1" x14ac:dyDescent="0.15">
      <c r="B25" s="141"/>
      <c r="C25" s="141"/>
      <c r="D25" s="141"/>
      <c r="E25" s="141"/>
      <c r="F25" s="148"/>
      <c r="G25" s="148"/>
      <c r="H25" s="148"/>
      <c r="I25" s="148"/>
      <c r="J25" s="4"/>
      <c r="K25" s="4"/>
      <c r="L25" s="4"/>
      <c r="M25" s="4"/>
      <c r="N25" s="4"/>
      <c r="O25" s="18"/>
      <c r="P25" s="18"/>
      <c r="Q25" s="18"/>
      <c r="R25" s="18"/>
      <c r="S25" s="18"/>
      <c r="T25" s="18"/>
      <c r="U25" s="18"/>
      <c r="V25" s="4"/>
      <c r="W25" s="18"/>
      <c r="X25" s="18"/>
      <c r="Y25" s="18"/>
      <c r="Z25" s="4"/>
      <c r="AA25" s="26"/>
      <c r="AB25" s="26"/>
      <c r="AC25" s="26"/>
      <c r="AD25" s="4"/>
      <c r="AE25" s="18"/>
      <c r="AF25" s="18"/>
      <c r="AG25" s="18"/>
      <c r="AH25" s="4"/>
      <c r="AI25" s="18"/>
      <c r="AJ25" s="18"/>
      <c r="AK25" s="18"/>
      <c r="AL25" s="18"/>
      <c r="AM25" s="4"/>
      <c r="AN25" s="18"/>
      <c r="AO25" s="18"/>
      <c r="AP25" s="18"/>
      <c r="AQ25" s="4"/>
      <c r="AR25" s="4"/>
      <c r="AS25" s="4"/>
      <c r="AT25" s="4"/>
      <c r="AU25" s="4"/>
      <c r="AV25" s="4"/>
      <c r="AW25" s="4"/>
      <c r="AX25" s="4"/>
      <c r="AY25" s="4"/>
    </row>
    <row r="26" spans="2:54" ht="16.5" customHeight="1" x14ac:dyDescent="0.15">
      <c r="B26" s="4"/>
      <c r="C26" s="4"/>
      <c r="D26" s="4"/>
      <c r="E26" s="4"/>
      <c r="F26" s="148"/>
      <c r="G26" s="148"/>
      <c r="H26" s="148"/>
      <c r="I26" s="148"/>
      <c r="J26" s="4"/>
      <c r="K26" s="4"/>
      <c r="L26" s="4"/>
      <c r="M26" s="4"/>
      <c r="N26" s="4"/>
      <c r="O26" s="148"/>
      <c r="P26" s="148"/>
      <c r="Q26" s="148"/>
      <c r="R26" s="148"/>
      <c r="S26" s="148"/>
      <c r="T26" s="148"/>
      <c r="U26" s="148"/>
      <c r="V26" s="4"/>
      <c r="W26" s="4"/>
      <c r="X26" s="4"/>
      <c r="Y26" s="4"/>
      <c r="Z26" s="4"/>
      <c r="AA26" s="148"/>
      <c r="AB26" s="148"/>
      <c r="AC26" s="148"/>
      <c r="AD26" s="148"/>
      <c r="AE26" s="148"/>
      <c r="AF26" s="148"/>
      <c r="AG26" s="148"/>
      <c r="AH26" s="4"/>
      <c r="AI26" s="4"/>
      <c r="AJ26" s="4"/>
      <c r="AK26" s="4"/>
      <c r="AL26" s="4"/>
      <c r="AM26" s="141"/>
      <c r="AN26" s="141"/>
      <c r="AO26" s="141"/>
      <c r="AP26" s="141"/>
      <c r="AQ26" s="141"/>
      <c r="AR26" s="4"/>
      <c r="AS26" s="141"/>
      <c r="AT26" s="141"/>
      <c r="AU26" s="4"/>
      <c r="AV26" s="4"/>
      <c r="AW26" s="4"/>
      <c r="AX26" s="4"/>
      <c r="AY26" s="4"/>
    </row>
    <row r="27" spans="2:54" ht="16.5" customHeight="1" x14ac:dyDescent="0.15">
      <c r="B27" s="4"/>
      <c r="C27" s="4"/>
      <c r="D27" s="4"/>
      <c r="E27" s="4"/>
      <c r="F27" s="50"/>
      <c r="G27" s="50"/>
      <c r="H27" s="50"/>
      <c r="I27" s="50"/>
      <c r="J27" s="4"/>
      <c r="K27" s="4"/>
      <c r="L27" s="4"/>
      <c r="M27" s="4"/>
      <c r="N27" s="4"/>
      <c r="O27" s="50"/>
      <c r="P27" s="50"/>
      <c r="Q27" s="50"/>
      <c r="R27" s="50"/>
      <c r="S27" s="50"/>
      <c r="T27" s="50"/>
      <c r="U27" s="50"/>
      <c r="V27" s="4"/>
      <c r="W27" s="4"/>
      <c r="X27" s="4"/>
      <c r="Y27" s="4"/>
      <c r="Z27" s="4"/>
      <c r="AA27" s="50"/>
      <c r="AB27" s="50"/>
      <c r="AC27" s="50"/>
      <c r="AD27" s="50"/>
      <c r="AE27" s="50"/>
      <c r="AF27" s="50"/>
      <c r="AG27" s="50"/>
      <c r="AH27" s="4"/>
      <c r="AI27" s="4"/>
      <c r="AJ27" s="4"/>
      <c r="AK27" s="4"/>
      <c r="AL27" s="4"/>
      <c r="AM27" s="52"/>
      <c r="AN27" s="52"/>
      <c r="AO27" s="52"/>
      <c r="AP27" s="52"/>
      <c r="AQ27" s="52"/>
      <c r="AR27" s="4"/>
      <c r="AS27" s="52"/>
      <c r="AT27" s="52"/>
      <c r="AU27" s="4"/>
      <c r="AV27" s="4"/>
      <c r="AW27" s="4"/>
      <c r="AX27" s="4"/>
      <c r="AY27" s="4"/>
    </row>
    <row r="28" spans="2:54" ht="16.5" customHeight="1" x14ac:dyDescent="0.15">
      <c r="B28" s="141"/>
      <c r="C28" s="141"/>
      <c r="D28" s="141"/>
      <c r="E28" s="14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8"/>
      <c r="T28" s="141"/>
      <c r="U28" s="141"/>
      <c r="V28" s="141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2:54" ht="16.5" customHeight="1" x14ac:dyDescent="0.15">
      <c r="B29" s="52"/>
      <c r="C29" s="52"/>
      <c r="D29" s="52"/>
      <c r="E29" s="52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8"/>
      <c r="T29" s="52"/>
      <c r="U29" s="52"/>
      <c r="V29" s="52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2:54" ht="16.5" customHeight="1" x14ac:dyDescent="0.15">
      <c r="B30" s="4"/>
      <c r="C30" s="4"/>
      <c r="D30" s="4"/>
      <c r="E30" s="4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47"/>
      <c r="AI30" s="246"/>
      <c r="AJ30" s="246"/>
      <c r="AK30" s="246"/>
      <c r="AL30" s="246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2:54" ht="16.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52"/>
      <c r="AC31" s="52"/>
      <c r="AD31" s="52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4" ht="21" customHeight="1" x14ac:dyDescent="0.15">
      <c r="B32" s="7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52"/>
      <c r="AC32" s="52"/>
      <c r="AD32" s="52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7.75" customHeight="1" x14ac:dyDescent="0.1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52"/>
      <c r="AC33" s="52"/>
      <c r="AD33" s="52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16.5" customHeight="1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52"/>
      <c r="AC34" s="52"/>
      <c r="AD34" s="52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1" customHeight="1" x14ac:dyDescent="0.15">
      <c r="B35" s="7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52"/>
      <c r="AC35" s="52"/>
      <c r="AD35" s="52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4" customHeight="1" x14ac:dyDescent="0.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2"/>
      <c r="AB36" s="4"/>
      <c r="AC36" s="148"/>
      <c r="AD36" s="148"/>
      <c r="AE36" s="148"/>
      <c r="AF36" s="148"/>
      <c r="AG36" s="4"/>
      <c r="AH36" s="4"/>
      <c r="AI36" s="4"/>
      <c r="AJ36" s="4"/>
      <c r="AK36" s="4"/>
      <c r="AL36" s="4"/>
      <c r="AM36" s="148"/>
      <c r="AN36" s="148"/>
      <c r="AO36" s="148"/>
      <c r="AP36" s="148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16.5" customHeight="1" x14ac:dyDescent="0.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52"/>
      <c r="AC37" s="52"/>
      <c r="AD37" s="52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4" customHeight="1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2"/>
      <c r="AC38" s="52"/>
      <c r="AD38" s="52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16.5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2"/>
      <c r="V39" s="52"/>
      <c r="W39" s="4"/>
      <c r="X39" s="4"/>
      <c r="Y39" s="4"/>
      <c r="Z39" s="4"/>
      <c r="AA39" s="4"/>
      <c r="AB39" s="4"/>
      <c r="AC39" s="4"/>
      <c r="AD39" s="4"/>
      <c r="AE39" s="52"/>
      <c r="AF39" s="4"/>
      <c r="AG39" s="4"/>
      <c r="AH39" s="4"/>
      <c r="AI39" s="4"/>
      <c r="AJ39" s="148"/>
      <c r="AK39" s="148"/>
      <c r="AL39" s="148"/>
      <c r="AM39" s="148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16.5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2"/>
      <c r="AC40" s="52"/>
      <c r="AD40" s="52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4" customHeight="1" x14ac:dyDescent="0.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16.5" customHeight="1" x14ac:dyDescent="0.15">
      <c r="B42" s="4"/>
      <c r="C42" s="4"/>
      <c r="D42" s="4"/>
      <c r="E42" s="4"/>
      <c r="F42" s="4"/>
      <c r="G42" s="4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16.5" customHeight="1" x14ac:dyDescent="0.15">
      <c r="B43" s="4"/>
      <c r="C43" s="4"/>
      <c r="D43" s="4"/>
      <c r="E43" s="4"/>
      <c r="F43" s="4"/>
      <c r="G43" s="4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4"/>
      <c r="AJ43" s="4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</row>
    <row r="44" spans="2:51" ht="24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2"/>
      <c r="AC44" s="52"/>
      <c r="AD44" s="52"/>
      <c r="AE44" s="4"/>
      <c r="AF44" s="4"/>
      <c r="AG44" s="4"/>
      <c r="AH44" s="4"/>
      <c r="AI44" s="4"/>
      <c r="AJ44" s="4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</row>
    <row r="45" spans="2:51" ht="10.5" customHeight="1" x14ac:dyDescent="0.1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52"/>
      <c r="AC45" s="52"/>
      <c r="AD45" s="52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8.25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52"/>
      <c r="AC46" s="52"/>
      <c r="AD46" s="52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1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52"/>
      <c r="AC47" s="52"/>
      <c r="AD47" s="52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16.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2"/>
      <c r="Y48" s="52"/>
      <c r="Z48" s="52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16.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2"/>
      <c r="Y49" s="52"/>
      <c r="Z49" s="5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16.5" customHeight="1" x14ac:dyDescent="0.15">
      <c r="B50" s="4"/>
      <c r="C50" s="4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2"/>
      <c r="AC50" s="52"/>
      <c r="AD50" s="52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ht="16.5" customHeight="1" x14ac:dyDescent="0.15">
      <c r="B51" s="4"/>
      <c r="C51" s="4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52"/>
      <c r="AC51" s="52"/>
      <c r="AD51" s="52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2:51" ht="16.5" customHeight="1" x14ac:dyDescent="0.15">
      <c r="B52" s="4"/>
      <c r="C52" s="4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52"/>
      <c r="AC52" s="52"/>
      <c r="AD52" s="52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2:51" ht="16.5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52"/>
      <c r="AC53" s="52"/>
      <c r="AD53" s="52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2:51" ht="10.5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52"/>
      <c r="AC54" s="52"/>
      <c r="AD54" s="52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2:51" ht="8.25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52"/>
      <c r="AC55" s="52"/>
      <c r="AD55" s="52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2:51" ht="21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52"/>
      <c r="AC56" s="52"/>
      <c r="AD56" s="52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2:51" ht="21.75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7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8"/>
      <c r="AY57" s="4"/>
    </row>
    <row r="58" spans="2:51" ht="10.5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52"/>
      <c r="AC58" s="52"/>
      <c r="AD58" s="52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2:51" ht="16.5" customHeight="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52"/>
      <c r="AC59" s="52"/>
      <c r="AD59" s="52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2:51" ht="16.5" customHeight="1" x14ac:dyDescent="0.15"/>
    <row r="61" spans="2:51" ht="16.5" customHeight="1" x14ac:dyDescent="0.15"/>
    <row r="62" spans="2:51" ht="16.5" customHeight="1" x14ac:dyDescent="0.15"/>
    <row r="63" spans="2:51" ht="16.5" customHeight="1" x14ac:dyDescent="0.15"/>
    <row r="64" spans="2:5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</sheetData>
  <mergeCells count="77">
    <mergeCell ref="B6:B7"/>
    <mergeCell ref="AG5:AL7"/>
    <mergeCell ref="AM5:AY7"/>
    <mergeCell ref="AI24:AK24"/>
    <mergeCell ref="AN24:AQ24"/>
    <mergeCell ref="AT24:AV24"/>
    <mergeCell ref="F24:I24"/>
    <mergeCell ref="B18:AE18"/>
    <mergeCell ref="B19:AE19"/>
    <mergeCell ref="B20:AE20"/>
    <mergeCell ref="B21:AE21"/>
    <mergeCell ref="C8:N8"/>
    <mergeCell ref="O8:Q8"/>
    <mergeCell ref="S8:U8"/>
    <mergeCell ref="W8:Y8"/>
    <mergeCell ref="AB8:AC8"/>
    <mergeCell ref="AK4:AM4"/>
    <mergeCell ref="AN4:AP4"/>
    <mergeCell ref="AR4:AT4"/>
    <mergeCell ref="AV4:AX4"/>
    <mergeCell ref="C5:AB5"/>
    <mergeCell ref="AC5:AF7"/>
    <mergeCell ref="C6:Z7"/>
    <mergeCell ref="AA6:AB7"/>
    <mergeCell ref="F9:H9"/>
    <mergeCell ref="J9:L9"/>
    <mergeCell ref="N9:P9"/>
    <mergeCell ref="S9:U9"/>
    <mergeCell ref="AE9:AF9"/>
    <mergeCell ref="AD8:AF8"/>
    <mergeCell ref="AG8:AL10"/>
    <mergeCell ref="AN8:AP8"/>
    <mergeCell ref="AQ8:AR8"/>
    <mergeCell ref="AS8:AV8"/>
    <mergeCell ref="AM10:AY10"/>
    <mergeCell ref="AM9:AY9"/>
    <mergeCell ref="AG16:AY22"/>
    <mergeCell ref="C10:AF10"/>
    <mergeCell ref="B11:B13"/>
    <mergeCell ref="D11:F11"/>
    <mergeCell ref="G11:H11"/>
    <mergeCell ref="I11:L11"/>
    <mergeCell ref="C12:AF13"/>
    <mergeCell ref="AG11:AL11"/>
    <mergeCell ref="AM11:AY11"/>
    <mergeCell ref="B16:AE16"/>
    <mergeCell ref="B17:AE17"/>
    <mergeCell ref="AG12:AL12"/>
    <mergeCell ref="AM12:AY12"/>
    <mergeCell ref="AG13:AL13"/>
    <mergeCell ref="AM13:AY13"/>
    <mergeCell ref="AG15:AY15"/>
    <mergeCell ref="B22:AE22"/>
    <mergeCell ref="B24:E24"/>
    <mergeCell ref="O24:Q24"/>
    <mergeCell ref="R24:U24"/>
    <mergeCell ref="X24:Z24"/>
    <mergeCell ref="AC24:AF24"/>
    <mergeCell ref="AI30:AL30"/>
    <mergeCell ref="B25:E25"/>
    <mergeCell ref="F25:I25"/>
    <mergeCell ref="F26:I26"/>
    <mergeCell ref="O26:U26"/>
    <mergeCell ref="AA26:AG26"/>
    <mergeCell ref="AP26:AQ26"/>
    <mergeCell ref="AS26:AT26"/>
    <mergeCell ref="B28:E28"/>
    <mergeCell ref="F28:R28"/>
    <mergeCell ref="T28:V28"/>
    <mergeCell ref="AM26:AO26"/>
    <mergeCell ref="X57:AW57"/>
    <mergeCell ref="AC36:AF36"/>
    <mergeCell ref="AM36:AP36"/>
    <mergeCell ref="AJ39:AM39"/>
    <mergeCell ref="H42:AH43"/>
    <mergeCell ref="AK43:AY43"/>
    <mergeCell ref="AK44:AY44"/>
  </mergeCells>
  <phoneticPr fontId="13"/>
  <pageMargins left="0.7" right="0.31" top="0.67" bottom="0.44" header="0.3" footer="0.3"/>
  <pageSetup paperSize="9" scale="80" fitToWidth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G94"/>
  <sheetViews>
    <sheetView showGridLines="0" showRowColHeaders="0" topLeftCell="A25" zoomScaleNormal="100" zoomScaleSheetLayoutView="85" workbookViewId="0">
      <selection activeCell="AS41" sqref="AS41"/>
    </sheetView>
  </sheetViews>
  <sheetFormatPr defaultColWidth="9" defaultRowHeight="13.5" x14ac:dyDescent="0.15"/>
  <cols>
    <col min="1" max="1" width="16" style="1" customWidth="1"/>
    <col min="2" max="26" width="2" style="1" customWidth="1"/>
    <col min="27" max="29" width="2" style="11" customWidth="1"/>
    <col min="30" max="49" width="2" style="1" customWidth="1"/>
    <col min="50" max="50" width="2.75" style="1" customWidth="1"/>
    <col min="51" max="51" width="2.125" style="1" customWidth="1"/>
    <col min="52" max="54" width="9" style="1"/>
    <col min="55" max="55" width="0" style="1" hidden="1" customWidth="1"/>
    <col min="56" max="16384" width="9" style="1"/>
  </cols>
  <sheetData>
    <row r="1" spans="1:55" ht="24.75" customHeight="1" x14ac:dyDescent="0.1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9"/>
      <c r="AB1" s="9"/>
      <c r="AC1" s="9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  <c r="AQ1" s="5"/>
      <c r="AR1" s="5"/>
      <c r="AS1" s="5"/>
      <c r="AU1" s="7"/>
      <c r="AV1" s="5"/>
      <c r="AX1" s="7" t="s">
        <v>57</v>
      </c>
    </row>
    <row r="2" spans="1:55" ht="20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10"/>
      <c r="AB2" s="10"/>
      <c r="AC2" s="10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6"/>
      <c r="AQ2" s="2"/>
      <c r="AR2" s="2"/>
      <c r="AS2" s="2"/>
      <c r="AU2" s="7"/>
      <c r="AV2" s="2"/>
      <c r="AX2" s="49"/>
    </row>
    <row r="3" spans="1:55" ht="20.25" customHeight="1" x14ac:dyDescent="0.15">
      <c r="A3" s="64" t="s">
        <v>55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10"/>
      <c r="AB3" s="10"/>
      <c r="AC3" s="10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6"/>
      <c r="AQ3" s="2"/>
      <c r="AR3" s="2"/>
      <c r="AS3" s="2"/>
      <c r="AU3" s="7"/>
      <c r="AV3" s="2"/>
      <c r="AX3" s="7"/>
    </row>
    <row r="4" spans="1:55" ht="25.5" customHeight="1" x14ac:dyDescent="0.15">
      <c r="A4" s="6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1"/>
      <c r="AB4" s="61"/>
      <c r="AC4" s="61"/>
      <c r="AD4" s="61"/>
      <c r="AE4" s="4"/>
      <c r="AF4" s="18"/>
      <c r="AG4" s="18"/>
      <c r="AH4" s="18"/>
      <c r="AI4" s="18"/>
      <c r="AJ4" s="141"/>
      <c r="AK4" s="141"/>
      <c r="AL4" s="141"/>
      <c r="AM4" s="141"/>
      <c r="AN4" s="141"/>
      <c r="AO4" s="141"/>
      <c r="AP4" s="61"/>
      <c r="AQ4" s="141"/>
      <c r="AR4" s="141"/>
      <c r="AS4" s="141"/>
      <c r="AT4" s="61"/>
      <c r="AU4" s="141"/>
      <c r="AV4" s="141"/>
      <c r="AW4" s="141"/>
      <c r="AX4" s="61"/>
    </row>
    <row r="5" spans="1:55" ht="15.75" customHeight="1" x14ac:dyDescent="0.15">
      <c r="A5" s="6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81"/>
      <c r="AG5" s="181"/>
      <c r="AH5" s="181"/>
      <c r="AI5" s="181"/>
      <c r="AJ5" s="181"/>
      <c r="AK5" s="18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BC5" s="1" t="s">
        <v>190</v>
      </c>
    </row>
    <row r="6" spans="1:55" ht="7.5" customHeight="1" x14ac:dyDescent="0.15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81"/>
      <c r="AG6" s="181"/>
      <c r="AH6" s="181"/>
      <c r="AI6" s="181"/>
      <c r="AJ6" s="181"/>
      <c r="AK6" s="18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BC6" s="1" t="s">
        <v>191</v>
      </c>
    </row>
    <row r="7" spans="1:55" ht="24" customHeight="1" x14ac:dyDescent="0.1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81"/>
      <c r="AG7" s="181"/>
      <c r="AH7" s="181"/>
      <c r="AI7" s="181"/>
      <c r="AJ7" s="181"/>
      <c r="AK7" s="18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</row>
    <row r="8" spans="1:55" ht="24" customHeight="1" x14ac:dyDescent="0.15">
      <c r="A8" s="6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86"/>
      <c r="O8" s="186"/>
      <c r="P8" s="186"/>
      <c r="Q8" s="62"/>
      <c r="R8" s="186"/>
      <c r="S8" s="186"/>
      <c r="T8" s="186"/>
      <c r="U8" s="62"/>
      <c r="V8" s="186"/>
      <c r="W8" s="186"/>
      <c r="X8" s="186"/>
      <c r="Y8" s="62"/>
      <c r="Z8" s="55"/>
      <c r="AA8" s="186"/>
      <c r="AB8" s="186"/>
      <c r="AC8" s="186"/>
      <c r="AD8" s="186"/>
      <c r="AE8" s="186"/>
      <c r="AF8" s="141"/>
      <c r="AG8" s="141"/>
      <c r="AH8" s="141"/>
      <c r="AI8" s="141"/>
      <c r="AJ8" s="141"/>
      <c r="AK8" s="141"/>
      <c r="AL8" s="18"/>
      <c r="AM8" s="141"/>
      <c r="AN8" s="141"/>
      <c r="AO8" s="141"/>
      <c r="AP8" s="248"/>
      <c r="AQ8" s="248"/>
      <c r="AR8" s="141"/>
      <c r="AS8" s="141"/>
      <c r="AT8" s="141"/>
      <c r="AU8" s="141"/>
      <c r="AV8" s="66"/>
      <c r="AW8" s="67"/>
      <c r="AX8" s="67"/>
    </row>
    <row r="9" spans="1:55" ht="24" customHeight="1" x14ac:dyDescent="0.15">
      <c r="A9" s="61"/>
      <c r="B9" s="61"/>
      <c r="C9" s="70"/>
      <c r="D9" s="69"/>
      <c r="E9" s="141"/>
      <c r="F9" s="141"/>
      <c r="G9" s="141"/>
      <c r="H9" s="69"/>
      <c r="I9" s="141"/>
      <c r="J9" s="141"/>
      <c r="K9" s="141"/>
      <c r="L9" s="69"/>
      <c r="M9" s="141"/>
      <c r="N9" s="141"/>
      <c r="O9" s="141"/>
      <c r="P9" s="69"/>
      <c r="Q9" s="69"/>
      <c r="R9" s="246"/>
      <c r="S9" s="246"/>
      <c r="T9" s="246"/>
      <c r="U9" s="71"/>
      <c r="V9" s="69"/>
      <c r="W9" s="69"/>
      <c r="X9" s="8"/>
      <c r="Y9" s="47"/>
      <c r="Z9" s="47"/>
      <c r="AA9" s="61"/>
      <c r="AB9" s="61"/>
      <c r="AC9" s="6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</row>
    <row r="10" spans="1:55" ht="24" customHeight="1" x14ac:dyDescent="0.15">
      <c r="A10" s="26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</row>
    <row r="11" spans="1:55" ht="24" customHeight="1" x14ac:dyDescent="0.15">
      <c r="A11" s="247"/>
      <c r="B11" s="18"/>
      <c r="C11" s="141"/>
      <c r="D11" s="141"/>
      <c r="E11" s="141"/>
      <c r="F11" s="248"/>
      <c r="G11" s="248"/>
      <c r="H11" s="141"/>
      <c r="I11" s="141"/>
      <c r="J11" s="141"/>
      <c r="K11" s="141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</row>
    <row r="12" spans="1:55" ht="24" customHeight="1" x14ac:dyDescent="0.15">
      <c r="A12" s="247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</row>
    <row r="13" spans="1:55" ht="24" customHeight="1" x14ac:dyDescent="0.15">
      <c r="A13" s="247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</row>
    <row r="14" spans="1:55" ht="9.75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52"/>
      <c r="AB14" s="52"/>
      <c r="AC14" s="5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5" ht="27.75" customHeight="1" x14ac:dyDescent="0.15">
      <c r="A15" s="264" t="s">
        <v>58</v>
      </c>
      <c r="B15" s="171"/>
      <c r="C15" s="171"/>
      <c r="D15" s="268"/>
      <c r="E15" s="268"/>
      <c r="F15" s="268"/>
      <c r="G15" s="268"/>
      <c r="H15" s="268"/>
      <c r="I15" s="268"/>
      <c r="J15" s="268"/>
      <c r="K15" s="268"/>
      <c r="L15" s="254" t="s">
        <v>62</v>
      </c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6"/>
      <c r="X15" s="257"/>
      <c r="Y15" s="257"/>
      <c r="Z15" s="257"/>
      <c r="AA15" s="258"/>
      <c r="AB15" s="258"/>
      <c r="AC15" s="258"/>
      <c r="AD15" s="258"/>
      <c r="AE15" s="258"/>
      <c r="AF15" s="114"/>
      <c r="AG15" s="114" t="s">
        <v>94</v>
      </c>
      <c r="AH15" s="135" t="s">
        <v>177</v>
      </c>
      <c r="AI15" s="84"/>
      <c r="AJ15" s="84"/>
      <c r="AK15" s="114" t="s">
        <v>94</v>
      </c>
      <c r="AL15" s="135" t="s">
        <v>178</v>
      </c>
      <c r="AM15" s="84"/>
      <c r="AN15" s="85"/>
      <c r="AO15" s="26"/>
      <c r="AP15" s="26"/>
      <c r="AQ15" s="26"/>
      <c r="AR15" s="26"/>
      <c r="AS15" s="26"/>
      <c r="AT15" s="26"/>
      <c r="AU15" s="26"/>
      <c r="AV15" s="26"/>
      <c r="AW15" s="26"/>
      <c r="AX15" s="26"/>
    </row>
    <row r="16" spans="1:55" ht="27.75" customHeight="1" x14ac:dyDescent="0.15">
      <c r="A16" s="265" t="s">
        <v>59</v>
      </c>
      <c r="B16" s="259"/>
      <c r="C16" s="259"/>
      <c r="D16" s="262"/>
      <c r="E16" s="262"/>
      <c r="F16" s="262"/>
      <c r="G16" s="262"/>
      <c r="H16" s="262"/>
      <c r="I16" s="262"/>
      <c r="J16" s="262"/>
      <c r="K16" s="262"/>
      <c r="L16" s="259" t="s">
        <v>63</v>
      </c>
      <c r="M16" s="259"/>
      <c r="N16" s="259"/>
      <c r="O16" s="259"/>
      <c r="P16" s="259"/>
      <c r="Q16" s="259"/>
      <c r="R16" s="259"/>
      <c r="S16" s="259"/>
      <c r="T16" s="260"/>
      <c r="U16" s="260"/>
      <c r="V16" s="260"/>
      <c r="W16" s="260"/>
      <c r="X16" s="260"/>
      <c r="Y16" s="260"/>
      <c r="Z16" s="261"/>
      <c r="AA16" s="136"/>
      <c r="AB16" s="137"/>
      <c r="AC16" s="137"/>
      <c r="AD16" s="112" t="s">
        <v>94</v>
      </c>
      <c r="AE16" s="97" t="s">
        <v>179</v>
      </c>
      <c r="AF16" s="137"/>
      <c r="AG16" s="97"/>
      <c r="AH16" s="97"/>
      <c r="AI16" s="97"/>
      <c r="AJ16" s="112" t="s">
        <v>94</v>
      </c>
      <c r="AK16" s="97" t="s">
        <v>180</v>
      </c>
      <c r="AL16" s="137"/>
      <c r="AM16" s="76"/>
      <c r="AN16" s="86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9" ht="27.75" customHeight="1" x14ac:dyDescent="0.15">
      <c r="A17" s="265" t="s">
        <v>60</v>
      </c>
      <c r="B17" s="259"/>
      <c r="C17" s="259"/>
      <c r="D17" s="262"/>
      <c r="E17" s="262"/>
      <c r="F17" s="262"/>
      <c r="G17" s="262"/>
      <c r="H17" s="262"/>
      <c r="I17" s="262"/>
      <c r="J17" s="262"/>
      <c r="K17" s="262"/>
      <c r="L17" s="173" t="s">
        <v>64</v>
      </c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250"/>
      <c r="AD17" s="250"/>
      <c r="AE17" s="250"/>
      <c r="AF17" s="250"/>
      <c r="AG17" s="250"/>
      <c r="AH17" s="250"/>
      <c r="AI17" s="250"/>
      <c r="AJ17" s="250"/>
      <c r="AK17" s="250"/>
      <c r="AL17" s="250"/>
      <c r="AM17" s="250"/>
      <c r="AN17" s="251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9" ht="27.75" customHeight="1" thickBot="1" x14ac:dyDescent="0.2">
      <c r="A18" s="266" t="s">
        <v>61</v>
      </c>
      <c r="B18" s="267"/>
      <c r="C18" s="267"/>
      <c r="D18" s="263"/>
      <c r="E18" s="263"/>
      <c r="F18" s="263"/>
      <c r="G18" s="263"/>
      <c r="H18" s="263"/>
      <c r="I18" s="263"/>
      <c r="J18" s="263"/>
      <c r="K18" s="263"/>
      <c r="L18" s="249" t="s">
        <v>64</v>
      </c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3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9" ht="39.75" customHeight="1" x14ac:dyDescent="0.15">
      <c r="A19" s="247" t="s">
        <v>65</v>
      </c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9" ht="19.5" customHeight="1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4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9" ht="19.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4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9" ht="19.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4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9" ht="19.5" customHeight="1" x14ac:dyDescent="0.1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4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9" ht="19.5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4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9" ht="19.5" customHeight="1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4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9" ht="19.5" customHeight="1" x14ac:dyDescent="0.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4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9" ht="19.5" customHeight="1" x14ac:dyDescent="0.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4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9" ht="30" customHeight="1" x14ac:dyDescent="0.15">
      <c r="A28" s="270" t="s">
        <v>66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</row>
    <row r="29" spans="1:59" ht="16.5" customHeight="1" x14ac:dyDescent="0.15">
      <c r="A29" s="18"/>
      <c r="B29" s="18"/>
      <c r="C29" s="18"/>
      <c r="D29" s="18"/>
      <c r="E29" s="26"/>
      <c r="F29" s="26"/>
      <c r="G29" s="26"/>
      <c r="H29" s="26"/>
      <c r="I29" s="4"/>
      <c r="J29" s="4"/>
      <c r="K29" s="4"/>
      <c r="L29" s="4"/>
      <c r="M29" s="4"/>
      <c r="N29" s="18"/>
      <c r="O29" s="18"/>
      <c r="P29" s="18"/>
      <c r="Q29" s="18"/>
      <c r="R29" s="18"/>
      <c r="S29" s="18"/>
      <c r="T29" s="18"/>
      <c r="U29" s="52"/>
      <c r="V29" s="47"/>
      <c r="W29" s="18"/>
      <c r="X29" s="18"/>
      <c r="Y29" s="18"/>
      <c r="Z29" s="4"/>
      <c r="AA29" s="4"/>
      <c r="AB29" s="26"/>
      <c r="AC29" s="26"/>
      <c r="AD29" s="26"/>
      <c r="AE29" s="26"/>
      <c r="AF29" s="50"/>
      <c r="AG29" s="47"/>
      <c r="AH29" s="18"/>
      <c r="AI29" s="18"/>
      <c r="AJ29" s="18"/>
      <c r="AK29" s="4"/>
      <c r="AL29" s="4"/>
      <c r="AM29" s="18"/>
      <c r="AN29" s="18"/>
      <c r="AO29" s="18"/>
      <c r="AP29" s="18"/>
      <c r="AQ29" s="52"/>
      <c r="AR29" s="47"/>
      <c r="AS29" s="18"/>
      <c r="AT29" s="18"/>
      <c r="AU29" s="18"/>
      <c r="AV29" s="4"/>
      <c r="AW29" s="4"/>
      <c r="AX29" s="4"/>
      <c r="AY29" s="4"/>
      <c r="AZ29" s="4"/>
      <c r="BA29" s="4"/>
    </row>
    <row r="30" spans="1:59" s="78" customFormat="1" ht="23.25" customHeight="1" x14ac:dyDescent="0.15">
      <c r="A30" s="79"/>
      <c r="B30" s="271" t="s">
        <v>67</v>
      </c>
      <c r="C30" s="271"/>
      <c r="D30" s="271"/>
      <c r="E30" s="271"/>
      <c r="F30" s="271"/>
      <c r="G30" s="271"/>
      <c r="H30" s="271"/>
      <c r="I30" s="271"/>
      <c r="J30" s="271"/>
      <c r="K30" s="271"/>
      <c r="M30" s="271" t="s">
        <v>68</v>
      </c>
      <c r="N30" s="271"/>
      <c r="O30" s="271"/>
      <c r="P30" s="271"/>
      <c r="Q30" s="77" t="s">
        <v>69</v>
      </c>
      <c r="S30" s="271" t="s">
        <v>70</v>
      </c>
      <c r="T30" s="271"/>
      <c r="U30" s="271"/>
      <c r="W30" s="79"/>
      <c r="X30" s="271">
        <v>8</v>
      </c>
      <c r="Y30" s="271"/>
      <c r="Z30" s="271" t="s">
        <v>69</v>
      </c>
      <c r="AA30" s="271"/>
      <c r="AB30" s="271">
        <v>3</v>
      </c>
      <c r="AC30" s="271"/>
      <c r="AD30" s="271">
        <v>0</v>
      </c>
      <c r="AE30" s="271"/>
      <c r="AF30" s="271" t="s">
        <v>71</v>
      </c>
      <c r="AG30" s="271"/>
      <c r="AH30" s="271" t="s">
        <v>78</v>
      </c>
      <c r="AI30" s="271"/>
      <c r="AJ30" s="271"/>
      <c r="AK30" s="271"/>
      <c r="AL30" s="271"/>
      <c r="AM30" s="271">
        <v>5</v>
      </c>
      <c r="AN30" s="271"/>
      <c r="AO30" s="271" t="s">
        <v>69</v>
      </c>
      <c r="AP30" s="271"/>
      <c r="AQ30" s="272">
        <v>0</v>
      </c>
      <c r="AR30" s="272"/>
      <c r="AS30" s="272">
        <v>0</v>
      </c>
      <c r="AT30" s="272"/>
      <c r="AU30" s="77"/>
      <c r="AV30" s="79"/>
      <c r="AW30" s="79"/>
      <c r="AX30" s="79"/>
      <c r="AY30" s="79"/>
      <c r="AZ30" s="77"/>
      <c r="BA30" s="79"/>
      <c r="BB30" s="79"/>
      <c r="BC30" s="77"/>
      <c r="BD30" s="77"/>
      <c r="BE30" s="77"/>
      <c r="BF30" s="77"/>
      <c r="BG30" s="77"/>
    </row>
    <row r="31" spans="1:59" s="78" customFormat="1" ht="23.25" customHeight="1" x14ac:dyDescent="0.15">
      <c r="A31" s="77"/>
      <c r="B31" s="77"/>
      <c r="C31" s="77"/>
      <c r="D31" s="77"/>
      <c r="E31" s="80"/>
      <c r="F31" s="80"/>
      <c r="G31" s="80"/>
      <c r="H31" s="80"/>
      <c r="I31" s="77"/>
      <c r="M31" s="271" t="s">
        <v>72</v>
      </c>
      <c r="N31" s="271"/>
      <c r="O31" s="271"/>
      <c r="P31" s="271"/>
      <c r="Q31" s="77" t="s">
        <v>69</v>
      </c>
      <c r="S31" s="271" t="s">
        <v>70</v>
      </c>
      <c r="T31" s="271"/>
      <c r="U31" s="271"/>
      <c r="W31" s="79"/>
      <c r="X31" s="271">
        <v>8</v>
      </c>
      <c r="Y31" s="271"/>
      <c r="Z31" s="271" t="s">
        <v>69</v>
      </c>
      <c r="AA31" s="271"/>
      <c r="AB31" s="271">
        <v>3</v>
      </c>
      <c r="AC31" s="271"/>
      <c r="AD31" s="271">
        <v>0</v>
      </c>
      <c r="AE31" s="271"/>
      <c r="AF31" s="271" t="s">
        <v>71</v>
      </c>
      <c r="AG31" s="271"/>
      <c r="AH31" s="271" t="s">
        <v>78</v>
      </c>
      <c r="AI31" s="271"/>
      <c r="AJ31" s="271"/>
      <c r="AK31" s="271">
        <v>1</v>
      </c>
      <c r="AL31" s="271"/>
      <c r="AM31" s="271">
        <v>2</v>
      </c>
      <c r="AN31" s="271"/>
      <c r="AO31" s="271" t="s">
        <v>69</v>
      </c>
      <c r="AP31" s="271"/>
      <c r="AQ31" s="272">
        <v>3</v>
      </c>
      <c r="AR31" s="272"/>
      <c r="AS31" s="272">
        <v>0</v>
      </c>
      <c r="AT31" s="272"/>
      <c r="AU31" s="77"/>
      <c r="AV31" s="77"/>
      <c r="AW31" s="77"/>
      <c r="AX31" s="77"/>
      <c r="AY31" s="77"/>
      <c r="AZ31" s="79"/>
      <c r="BA31" s="79"/>
      <c r="BB31" s="79"/>
      <c r="BC31" s="77"/>
      <c r="BD31" s="77"/>
      <c r="BE31" s="77"/>
      <c r="BF31" s="77"/>
      <c r="BG31" s="77"/>
    </row>
    <row r="32" spans="1:59" s="78" customFormat="1" ht="16.5" customHeight="1" x14ac:dyDescent="0.15">
      <c r="A32" s="77"/>
      <c r="B32" s="77"/>
      <c r="C32" s="77"/>
      <c r="D32" s="77"/>
      <c r="E32" s="81"/>
      <c r="F32" s="81"/>
      <c r="G32" s="81"/>
      <c r="H32" s="81"/>
      <c r="I32" s="77"/>
      <c r="N32" s="274" t="s">
        <v>73</v>
      </c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4"/>
      <c r="AQ32" s="274"/>
      <c r="AR32" s="274"/>
      <c r="AS32" s="274"/>
      <c r="AT32" s="274"/>
      <c r="AU32" s="274"/>
      <c r="AV32" s="274"/>
      <c r="AW32" s="274"/>
      <c r="AX32" s="83"/>
    </row>
    <row r="33" spans="1:50" s="78" customFormat="1" ht="16.5" customHeight="1" x14ac:dyDescent="0.15">
      <c r="A33" s="79"/>
      <c r="B33" s="79"/>
      <c r="C33" s="79"/>
      <c r="D33" s="79"/>
      <c r="E33" s="80"/>
      <c r="F33" s="80"/>
      <c r="G33" s="80"/>
      <c r="H33" s="80"/>
      <c r="I33" s="80"/>
      <c r="M33" s="83"/>
      <c r="N33" s="274"/>
      <c r="O33" s="274"/>
      <c r="P33" s="274"/>
      <c r="Q33" s="274"/>
      <c r="R33" s="274"/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274"/>
      <c r="AI33" s="274"/>
      <c r="AJ33" s="274"/>
      <c r="AK33" s="274"/>
      <c r="AL33" s="274"/>
      <c r="AM33" s="274"/>
      <c r="AN33" s="274"/>
      <c r="AO33" s="274"/>
      <c r="AP33" s="274"/>
      <c r="AQ33" s="274"/>
      <c r="AR33" s="274"/>
      <c r="AS33" s="274"/>
      <c r="AT33" s="274"/>
      <c r="AU33" s="274"/>
      <c r="AV33" s="274"/>
      <c r="AW33" s="274"/>
      <c r="AX33" s="83"/>
    </row>
    <row r="34" spans="1:50" ht="9.75" customHeight="1" x14ac:dyDescent="0.15">
      <c r="A34" s="18"/>
      <c r="B34" s="18"/>
      <c r="C34" s="18"/>
      <c r="D34" s="18"/>
      <c r="E34" s="26"/>
      <c r="F34" s="26"/>
      <c r="G34" s="26"/>
      <c r="H34" s="26"/>
      <c r="I34" s="26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8"/>
      <c r="AU34" s="8"/>
      <c r="AV34" s="8"/>
      <c r="AW34" s="8"/>
      <c r="AX34" s="8"/>
    </row>
    <row r="35" spans="1:50" s="78" customFormat="1" ht="27.75" customHeight="1" x14ac:dyDescent="0.15">
      <c r="A35" s="82"/>
      <c r="B35" s="271" t="s">
        <v>74</v>
      </c>
      <c r="C35" s="271"/>
      <c r="D35" s="271"/>
      <c r="E35" s="271"/>
      <c r="F35" s="271"/>
      <c r="G35" s="271"/>
      <c r="H35" s="271"/>
      <c r="I35" s="271"/>
      <c r="J35" s="271"/>
      <c r="K35" s="271"/>
      <c r="M35" s="273" t="s">
        <v>79</v>
      </c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</row>
    <row r="36" spans="1:50" ht="16.5" customHeight="1" x14ac:dyDescent="0.15">
      <c r="A36" s="4"/>
      <c r="B36" s="4"/>
      <c r="C36" s="4"/>
      <c r="D36" s="4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47"/>
      <c r="AH36" s="74"/>
      <c r="AI36" s="74"/>
      <c r="AJ36" s="74"/>
      <c r="AK36" s="74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6.5" customHeight="1" x14ac:dyDescent="0.15">
      <c r="A37" s="4"/>
      <c r="B37" s="4"/>
      <c r="C37" s="4"/>
      <c r="D37" s="4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47"/>
      <c r="AH37" s="74"/>
      <c r="AI37" s="74"/>
      <c r="AJ37" s="74"/>
      <c r="AK37" s="74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6.5" customHeight="1" x14ac:dyDescent="0.15">
      <c r="A38" s="4"/>
      <c r="B38" s="4"/>
      <c r="C38" s="4"/>
      <c r="D38" s="4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47"/>
      <c r="AH38" s="74"/>
      <c r="AI38" s="74"/>
      <c r="AJ38" s="74"/>
      <c r="AK38" s="74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6.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52"/>
      <c r="AB39" s="52"/>
      <c r="AC39" s="52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21" customHeight="1" x14ac:dyDescent="0.15">
      <c r="A40" s="73"/>
      <c r="B40" s="4"/>
      <c r="C40" s="4"/>
      <c r="D40" s="4"/>
      <c r="E40" s="4"/>
      <c r="F40" s="4"/>
      <c r="G40" s="4"/>
      <c r="H40" s="4"/>
      <c r="I40" s="4"/>
      <c r="J40" s="4"/>
      <c r="K40" s="276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8"/>
      <c r="AB40" s="278"/>
      <c r="AC40" s="278"/>
      <c r="AD40" s="277"/>
      <c r="AE40" s="277"/>
      <c r="AF40" s="277"/>
      <c r="AG40" s="277"/>
      <c r="AH40" s="279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27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280"/>
      <c r="L41" s="275" t="s">
        <v>75</v>
      </c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81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50" ht="21" customHeight="1" x14ac:dyDescent="0.15">
      <c r="A42" s="73"/>
      <c r="B42" s="4"/>
      <c r="C42" s="4"/>
      <c r="D42" s="4"/>
      <c r="E42" s="4"/>
      <c r="F42" s="4"/>
      <c r="G42" s="4"/>
      <c r="H42" s="4"/>
      <c r="I42" s="4"/>
      <c r="J42" s="4"/>
      <c r="K42" s="280"/>
      <c r="L42" s="4"/>
      <c r="M42" s="4"/>
      <c r="N42" s="4" t="s">
        <v>76</v>
      </c>
      <c r="O42" s="269" t="s">
        <v>77</v>
      </c>
      <c r="P42" s="269"/>
      <c r="Q42" s="269"/>
      <c r="R42" s="269"/>
      <c r="S42" s="269"/>
      <c r="T42" s="269"/>
      <c r="U42" s="269"/>
      <c r="V42" s="4"/>
      <c r="W42" s="125"/>
      <c r="X42" s="125"/>
      <c r="Y42" s="125"/>
      <c r="Z42" s="4"/>
      <c r="AA42" s="4"/>
      <c r="AB42" s="4"/>
      <c r="AC42" s="4"/>
      <c r="AD42" s="4"/>
      <c r="AE42" s="4"/>
      <c r="AF42" s="4"/>
      <c r="AG42" s="4"/>
      <c r="AH42" s="281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50" ht="24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280"/>
      <c r="L43" s="4"/>
      <c r="M43" s="4"/>
      <c r="N43" s="269" t="s">
        <v>84</v>
      </c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4"/>
      <c r="AE43" s="4"/>
      <c r="AF43" s="4"/>
      <c r="AG43" s="4"/>
      <c r="AH43" s="281"/>
      <c r="AI43" s="4"/>
      <c r="AJ43" s="26"/>
      <c r="AK43" s="26"/>
      <c r="AL43" s="26"/>
      <c r="AM43" s="26"/>
      <c r="AN43" s="4"/>
      <c r="AO43" s="4"/>
      <c r="AP43" s="4"/>
      <c r="AQ43" s="4"/>
      <c r="AR43" s="4"/>
      <c r="AS43" s="4"/>
      <c r="AT43" s="4"/>
      <c r="AU43" s="4"/>
      <c r="AV43" s="4"/>
    </row>
    <row r="44" spans="1:50" ht="21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280"/>
      <c r="L44" s="4"/>
      <c r="M44" s="4"/>
      <c r="N44" s="269" t="s">
        <v>85</v>
      </c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126"/>
      <c r="AF44" s="126"/>
      <c r="AG44" s="4"/>
      <c r="AH44" s="281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50" ht="21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282"/>
      <c r="L45" s="283"/>
      <c r="M45" s="283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5"/>
      <c r="AF45" s="285"/>
      <c r="AG45" s="283"/>
      <c r="AH45" s="286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50" ht="16.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277"/>
      <c r="L46" s="277"/>
      <c r="M46" s="277"/>
      <c r="N46" s="277"/>
      <c r="O46" s="277"/>
      <c r="P46" s="277"/>
      <c r="Q46" s="277"/>
      <c r="R46" s="277"/>
      <c r="S46" s="277"/>
      <c r="T46" s="278"/>
      <c r="U46" s="278"/>
      <c r="V46" s="277"/>
      <c r="W46" s="277"/>
      <c r="X46" s="277"/>
      <c r="Y46" s="277"/>
      <c r="Z46" s="277"/>
      <c r="AA46" s="277"/>
      <c r="AB46" s="277"/>
      <c r="AC46" s="277"/>
      <c r="AD46" s="278"/>
      <c r="AE46" s="277"/>
      <c r="AF46" s="277"/>
      <c r="AG46" s="277"/>
      <c r="AH46" s="277"/>
      <c r="AI46" s="26"/>
      <c r="AJ46" s="26"/>
      <c r="AK46" s="26"/>
      <c r="AL46" s="2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6.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52"/>
      <c r="AB47" s="52"/>
      <c r="AC47" s="52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24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6.5" customHeight="1" x14ac:dyDescent="0.15">
      <c r="A49" s="4"/>
      <c r="B49" s="4"/>
      <c r="C49" s="4"/>
      <c r="D49" s="4"/>
      <c r="E49" s="4"/>
      <c r="F49" s="4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6.5" customHeight="1" x14ac:dyDescent="0.15">
      <c r="A50" s="4"/>
      <c r="B50" s="4"/>
      <c r="C50" s="4"/>
      <c r="D50" s="4"/>
      <c r="E50" s="4"/>
      <c r="F50" s="4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4"/>
      <c r="AI50" s="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</row>
    <row r="51" spans="1:50" ht="24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52"/>
      <c r="AB51" s="52"/>
      <c r="AC51" s="52"/>
      <c r="AD51" s="4"/>
      <c r="AE51" s="4"/>
      <c r="AF51" s="4"/>
      <c r="AG51" s="4"/>
      <c r="AH51" s="4"/>
      <c r="AI51" s="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</row>
    <row r="52" spans="1:50" ht="10.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52"/>
      <c r="AB52" s="52"/>
      <c r="AC52" s="52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8.2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52"/>
      <c r="AB53" s="52"/>
      <c r="AC53" s="52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2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52"/>
      <c r="AB54" s="52"/>
      <c r="AC54" s="52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6.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2"/>
      <c r="X55" s="52"/>
      <c r="Y55" s="52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6.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2"/>
      <c r="X56" s="52"/>
      <c r="Y56" s="52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6.5" customHeight="1" x14ac:dyDescent="0.15">
      <c r="A57" s="4"/>
      <c r="B57" s="47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52"/>
      <c r="AB57" s="52"/>
      <c r="AC57" s="52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6.5" customHeight="1" x14ac:dyDescent="0.15">
      <c r="A58" s="4"/>
      <c r="B58" s="47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52"/>
      <c r="AB58" s="52"/>
      <c r="AC58" s="52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6.5" customHeight="1" x14ac:dyDescent="0.15">
      <c r="A59" s="4"/>
      <c r="B59" s="4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52"/>
      <c r="AB59" s="52"/>
      <c r="AC59" s="52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6.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52"/>
      <c r="AB60" s="52"/>
      <c r="AC60" s="52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0.5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52"/>
      <c r="AB61" s="52"/>
      <c r="AC61" s="52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8.2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52"/>
      <c r="AB62" s="52"/>
      <c r="AC62" s="52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2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52"/>
      <c r="AB63" s="52"/>
      <c r="AC63" s="52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21.7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7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8"/>
      <c r="AX64" s="4"/>
    </row>
    <row r="65" spans="1:50" ht="10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52"/>
      <c r="AB65" s="52"/>
      <c r="AC65" s="52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6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52"/>
      <c r="AB66" s="52"/>
      <c r="AC66" s="52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6.5" customHeight="1" x14ac:dyDescent="0.15"/>
    <row r="68" spans="1:50" ht="16.5" customHeight="1" x14ac:dyDescent="0.15"/>
    <row r="69" spans="1:50" ht="16.5" customHeight="1" x14ac:dyDescent="0.15"/>
    <row r="70" spans="1:50" ht="16.5" customHeight="1" x14ac:dyDescent="0.15"/>
    <row r="71" spans="1:50" ht="16.5" customHeight="1" x14ac:dyDescent="0.15"/>
    <row r="72" spans="1:50" ht="16.5" customHeight="1" x14ac:dyDescent="0.15"/>
    <row r="73" spans="1:50" ht="16.5" customHeight="1" x14ac:dyDescent="0.15"/>
    <row r="74" spans="1:50" ht="16.5" customHeight="1" x14ac:dyDescent="0.15"/>
    <row r="75" spans="1:50" ht="16.5" customHeight="1" x14ac:dyDescent="0.15"/>
    <row r="76" spans="1:50" ht="16.5" customHeight="1" x14ac:dyDescent="0.15"/>
    <row r="77" spans="1:50" ht="16.5" customHeight="1" x14ac:dyDescent="0.15"/>
    <row r="78" spans="1:50" ht="16.5" customHeight="1" x14ac:dyDescent="0.15"/>
    <row r="79" spans="1:50" ht="16.5" customHeight="1" x14ac:dyDescent="0.15"/>
    <row r="80" spans="1:5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</sheetData>
  <mergeCells count="93">
    <mergeCell ref="N44:AD44"/>
    <mergeCell ref="N45:AD45"/>
    <mergeCell ref="Z31:AA31"/>
    <mergeCell ref="AB30:AC30"/>
    <mergeCell ref="O42:U42"/>
    <mergeCell ref="N43:AC43"/>
    <mergeCell ref="L41:AG41"/>
    <mergeCell ref="AB31:AC31"/>
    <mergeCell ref="AD30:AE30"/>
    <mergeCell ref="AD31:AE31"/>
    <mergeCell ref="AS31:AT31"/>
    <mergeCell ref="AQ31:AR31"/>
    <mergeCell ref="AF31:AG31"/>
    <mergeCell ref="AH30:AJ30"/>
    <mergeCell ref="B35:K35"/>
    <mergeCell ref="M31:P31"/>
    <mergeCell ref="S31:U31"/>
    <mergeCell ref="X31:Y31"/>
    <mergeCell ref="M35:AX35"/>
    <mergeCell ref="N32:AW33"/>
    <mergeCell ref="AO31:AP31"/>
    <mergeCell ref="AH31:AJ31"/>
    <mergeCell ref="AK30:AL30"/>
    <mergeCell ref="AM30:AN30"/>
    <mergeCell ref="AK31:AL31"/>
    <mergeCell ref="AM31:AN31"/>
    <mergeCell ref="A19:AN19"/>
    <mergeCell ref="A28:AX28"/>
    <mergeCell ref="B30:K30"/>
    <mergeCell ref="M30:P30"/>
    <mergeCell ref="S30:U30"/>
    <mergeCell ref="X30:Y30"/>
    <mergeCell ref="Z30:AA30"/>
    <mergeCell ref="AF30:AG30"/>
    <mergeCell ref="AO30:AP30"/>
    <mergeCell ref="AQ30:AR30"/>
    <mergeCell ref="AS30:AT30"/>
    <mergeCell ref="AJ4:AL4"/>
    <mergeCell ref="AM4:AO4"/>
    <mergeCell ref="AQ4:AS4"/>
    <mergeCell ref="AU4:AW4"/>
    <mergeCell ref="B5:AA5"/>
    <mergeCell ref="AB5:AE7"/>
    <mergeCell ref="AF5:AK7"/>
    <mergeCell ref="AL5:AX7"/>
    <mergeCell ref="A6:A7"/>
    <mergeCell ref="B6:Y7"/>
    <mergeCell ref="Z6:AA7"/>
    <mergeCell ref="B8:M8"/>
    <mergeCell ref="N8:P8"/>
    <mergeCell ref="R8:T8"/>
    <mergeCell ref="V8:X8"/>
    <mergeCell ref="AA8:AB8"/>
    <mergeCell ref="AC8:AE8"/>
    <mergeCell ref="AF8:AK10"/>
    <mergeCell ref="AM8:AO8"/>
    <mergeCell ref="AP8:AQ8"/>
    <mergeCell ref="AR8:AU8"/>
    <mergeCell ref="B10:AE10"/>
    <mergeCell ref="AL10:AX10"/>
    <mergeCell ref="AL9:AX9"/>
    <mergeCell ref="E9:G9"/>
    <mergeCell ref="I9:K9"/>
    <mergeCell ref="M9:O9"/>
    <mergeCell ref="R9:T9"/>
    <mergeCell ref="AD9:AE9"/>
    <mergeCell ref="A11:A13"/>
    <mergeCell ref="C11:E11"/>
    <mergeCell ref="F11:G11"/>
    <mergeCell ref="H11:K11"/>
    <mergeCell ref="AF11:AK11"/>
    <mergeCell ref="AL11:AX11"/>
    <mergeCell ref="B12:AE13"/>
    <mergeCell ref="AF12:AK12"/>
    <mergeCell ref="AL12:AX12"/>
    <mergeCell ref="AF13:AK13"/>
    <mergeCell ref="AL13:AX13"/>
    <mergeCell ref="D16:K16"/>
    <mergeCell ref="D17:K17"/>
    <mergeCell ref="D18:K18"/>
    <mergeCell ref="A15:C15"/>
    <mergeCell ref="A16:C16"/>
    <mergeCell ref="A17:C17"/>
    <mergeCell ref="A18:C18"/>
    <mergeCell ref="D15:K15"/>
    <mergeCell ref="L17:AB17"/>
    <mergeCell ref="L18:AB18"/>
    <mergeCell ref="AC17:AN17"/>
    <mergeCell ref="AC18:AN18"/>
    <mergeCell ref="L15:W15"/>
    <mergeCell ref="X15:AE15"/>
    <mergeCell ref="L16:S16"/>
    <mergeCell ref="T16:Z16"/>
  </mergeCells>
  <phoneticPr fontId="1"/>
  <dataValidations count="1">
    <dataValidation type="list" allowBlank="1" showInputMessage="1" showErrorMessage="1" sqref="AK15 AG15 AJ16 AD16" xr:uid="{81A0238B-E3AA-4AA5-8C0A-E9EA27E11CDE}">
      <formula1>$BC$5:$BC$6</formula1>
    </dataValidation>
  </dataValidations>
  <pageMargins left="0.7" right="0.7" top="0.75" bottom="0.75" header="0.3" footer="0.3"/>
  <pageSetup paperSize="9" scale="76" orientation="portrait" r:id="rId1"/>
  <colBreaks count="1" manualBreakCount="1">
    <brk id="51" max="4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Group Box 18">
              <controlPr defaultSize="0" autoFill="0" autoPict="0">
                <anchor moveWithCells="1">
                  <from>
                    <xdr:col>28</xdr:col>
                    <xdr:colOff>114300</xdr:colOff>
                    <xdr:row>12</xdr:row>
                    <xdr:rowOff>228600</xdr:rowOff>
                  </from>
                  <to>
                    <xdr:col>42</xdr:col>
                    <xdr:colOff>85725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5" name="Group Box 34">
              <controlPr defaultSize="0" autoFill="0" autoPict="0">
                <anchor moveWithCells="1">
                  <from>
                    <xdr:col>24</xdr:col>
                    <xdr:colOff>123825</xdr:colOff>
                    <xdr:row>14</xdr:row>
                    <xdr:rowOff>161925</xdr:rowOff>
                  </from>
                  <to>
                    <xdr:col>44</xdr:col>
                    <xdr:colOff>104775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★【入力】①検査依頼申込書</vt:lpstr>
      <vt:lpstr>②貴院控【印刷のみ】</vt:lpstr>
      <vt:lpstr>③FAX送信用【入力・印刷】</vt:lpstr>
      <vt:lpstr>★【入力】①検査依頼申込書!Print_Area</vt:lpstr>
      <vt:lpstr>②貴院控【印刷のみ】!Print_Area</vt:lpstr>
      <vt:lpstr>③FAX送信用【入力・印刷】!Print_Area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</dc:creator>
  <cp:lastModifiedBy>遠藤 怜菜</cp:lastModifiedBy>
  <cp:lastPrinted>2022-12-06T01:24:05Z</cp:lastPrinted>
  <dcterms:created xsi:type="dcterms:W3CDTF">2010-03-25T23:26:13Z</dcterms:created>
  <dcterms:modified xsi:type="dcterms:W3CDTF">2025-07-07T07:41:03Z</dcterms:modified>
</cp:coreProperties>
</file>